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8975" windowHeight="11505" tabRatio="855" activeTab="0"/>
  </bookViews>
  <sheets>
    <sheet name="表紙" sheetId="1" r:id="rId1"/>
    <sheet name="様1" sheetId="2" r:id="rId2"/>
    <sheet name="様2-1" sheetId="3" r:id="rId3"/>
    <sheet name="様2-2" sheetId="4" r:id="rId4"/>
    <sheet name="様3" sheetId="5" r:id="rId5"/>
    <sheet name="様4-1" sheetId="6" r:id="rId6"/>
    <sheet name="様4-2" sheetId="7" r:id="rId7"/>
    <sheet name="様5" sheetId="8" r:id="rId8"/>
    <sheet name="様6-1" sheetId="9" r:id="rId9"/>
    <sheet name="様6-2" sheetId="10" r:id="rId10"/>
    <sheet name="様7" sheetId="11" r:id="rId11"/>
    <sheet name="様8" sheetId="12" r:id="rId12"/>
    <sheet name="様9" sheetId="13" r:id="rId13"/>
    <sheet name="様10-1" sheetId="14" r:id="rId14"/>
    <sheet name="様10-2" sheetId="15" r:id="rId15"/>
    <sheet name="様11" sheetId="16" r:id="rId16"/>
    <sheet name="様12" sheetId="17" r:id="rId17"/>
    <sheet name="様13" sheetId="18" r:id="rId18"/>
    <sheet name="様14" sheetId="19" r:id="rId19"/>
  </sheets>
  <definedNames>
    <definedName name="_xlnm.Print_Area" localSheetId="0">'表紙'!$A$1:$I$45</definedName>
    <definedName name="_xlnm.Print_Area" localSheetId="1">'様1'!$A$1:$J$86</definedName>
    <definedName name="_xlnm.Print_Area" localSheetId="13">'様10-1'!$A$1:$F$44</definedName>
    <definedName name="_xlnm.Print_Area" localSheetId="14">'様10-2'!$A$1:$L$27</definedName>
    <definedName name="_xlnm.Print_Area" localSheetId="15">'様11'!$A$1:$G$43</definedName>
    <definedName name="_xlnm.Print_Area" localSheetId="16">'様12'!$A$1:$J$67</definedName>
    <definedName name="_xlnm.Print_Area" localSheetId="17">'様13'!$A$1:$G$43</definedName>
    <definedName name="_xlnm.Print_Area" localSheetId="18">'様14'!$A$1:$I$31</definedName>
    <definedName name="_xlnm.Print_Area" localSheetId="2">'様2-1'!$A$1:$G$107</definedName>
    <definedName name="_xlnm.Print_Area" localSheetId="3">'様2-2'!$A$1:$H$62</definedName>
    <definedName name="_xlnm.Print_Area" localSheetId="4">'様3'!$A$1:$D$57</definedName>
    <definedName name="_xlnm.Print_Area" localSheetId="5">'様4-1'!$A$1:$E$38</definedName>
    <definedName name="_xlnm.Print_Area" localSheetId="6">'様4-2'!$A$1:$E$32</definedName>
    <definedName name="_xlnm.Print_Area" localSheetId="7">'様5'!$A$1:$I$84</definedName>
    <definedName name="_xlnm.Print_Area" localSheetId="8">'様6-1'!$A$1:$G$44</definedName>
    <definedName name="_xlnm.Print_Area" localSheetId="11">'様8'!$A$1:$AC$50</definedName>
    <definedName name="_xlnm.Print_Area" localSheetId="12">'様9'!$A$1:$F$44</definedName>
  </definedNames>
  <calcPr fullCalcOnLoad="1"/>
</workbook>
</file>

<file path=xl/sharedStrings.xml><?xml version="1.0" encoding="utf-8"?>
<sst xmlns="http://schemas.openxmlformats.org/spreadsheetml/2006/main" count="542" uniqueCount="235">
  <si>
    <t>工　　種
種　　別</t>
  </si>
  <si>
    <t>品　　名
規　　格</t>
  </si>
  <si>
    <t>単位</t>
  </si>
  <si>
    <t>数量</t>
  </si>
  <si>
    <t>業　者　名</t>
  </si>
  <si>
    <t>所　在　地</t>
  </si>
  <si>
    <t>品名</t>
  </si>
  <si>
    <t>単位</t>
  </si>
  <si>
    <t>備考</t>
  </si>
  <si>
    <t>数量</t>
  </si>
  <si>
    <t>配管工</t>
  </si>
  <si>
    <t>工　　　種</t>
  </si>
  <si>
    <t>職　　　種</t>
  </si>
  <si>
    <t>普通作業員</t>
  </si>
  <si>
    <t>配置予定技術者名簿</t>
  </si>
  <si>
    <t>工種別労務者配置計画</t>
  </si>
  <si>
    <t>土工</t>
  </si>
  <si>
    <t>配管工・普通作業員</t>
  </si>
  <si>
    <t>同族会社</t>
  </si>
  <si>
    <t>□会</t>
  </si>
  <si>
    <t>労務者の確保計画</t>
  </si>
  <si>
    <t>㈱○○（　　年）</t>
  </si>
  <si>
    <t>㈱△△（　　年）</t>
  </si>
  <si>
    <t>数　量</t>
  </si>
  <si>
    <t>備　考</t>
  </si>
  <si>
    <t>工期</t>
  </si>
  <si>
    <t>代表者名</t>
  </si>
  <si>
    <t>　年　月　日～　年　月　日</t>
  </si>
  <si>
    <t>工 期</t>
  </si>
  <si>
    <t>区分</t>
  </si>
  <si>
    <t>氏名</t>
  </si>
  <si>
    <t>資格</t>
  </si>
  <si>
    <t>取得年月日</t>
  </si>
  <si>
    <t>免許番号
交付番号</t>
  </si>
  <si>
    <t>工種</t>
  </si>
  <si>
    <t>種別</t>
  </si>
  <si>
    <t>世話役</t>
  </si>
  <si>
    <t>電工</t>
  </si>
  <si>
    <t>計</t>
  </si>
  <si>
    <t>配置予定人数</t>
  </si>
  <si>
    <t>請負金額(税込)</t>
  </si>
  <si>
    <t>円</t>
  </si>
  <si>
    <t>備考</t>
  </si>
  <si>
    <t>182台</t>
  </si>
  <si>
    <t>○○殻</t>
  </si>
  <si>
    <t>24台</t>
  </si>
  <si>
    <t>特殊作業員</t>
  </si>
  <si>
    <t>使用予定量
（台数）</t>
  </si>
  <si>
    <t>運搬距離
（ｋｍ）</t>
  </si>
  <si>
    <t>単価</t>
  </si>
  <si>
    <t>建設副産物</t>
  </si>
  <si>
    <t>受入れ会社</t>
  </si>
  <si>
    <t>受入れ予定箇所</t>
  </si>
  <si>
    <t>運搬予定者</t>
  </si>
  <si>
    <t>○○建設</t>
  </si>
  <si>
    <t>○○運送</t>
  </si>
  <si>
    <t>運転手
（一般）</t>
  </si>
  <si>
    <t>・・・・・</t>
  </si>
  <si>
    <t>工事名　　：</t>
  </si>
  <si>
    <t>（種目別内訳）</t>
  </si>
  <si>
    <t>（細目別内訳）</t>
  </si>
  <si>
    <t>数量</t>
  </si>
  <si>
    <t>当該価格で入札した理由</t>
  </si>
  <si>
    <t>工　　　事　　　名</t>
  </si>
  <si>
    <t>工　　期</t>
  </si>
  <si>
    <t>金　　額</t>
  </si>
  <si>
    <t>備  考</t>
  </si>
  <si>
    <t>○○工事</t>
  </si>
  <si>
    <t xml:space="preserve">  </t>
  </si>
  <si>
    <t>担当工事内容</t>
  </si>
  <si>
    <t>手持ち資材の状況</t>
  </si>
  <si>
    <t>規格・型式</t>
  </si>
  <si>
    <t>手持ち数量</t>
  </si>
  <si>
    <t>本工事での使用予定量</t>
  </si>
  <si>
    <t>調達先（時期）</t>
  </si>
  <si>
    <t>手持ち機械の状況</t>
  </si>
  <si>
    <t>機械名称</t>
  </si>
  <si>
    <t>規格・型式・能力・年式</t>
  </si>
  <si>
    <t>ﾒｰｶｰ名</t>
  </si>
  <si>
    <t>専属的使用予定日数</t>
  </si>
  <si>
    <t>１２０（８０）</t>
  </si>
  <si>
    <t>建設副産物の搬出地</t>
  </si>
  <si>
    <t xml:space="preserve">（元請、下請の別）
</t>
  </si>
  <si>
    <t>手持ち工事の状況（対象工事現場付近）</t>
  </si>
  <si>
    <t>（□□市○○大字△△地先）</t>
  </si>
  <si>
    <t>手持ち工事の状況（対象工事関連）</t>
  </si>
  <si>
    <t>単価（原価）</t>
  </si>
  <si>
    <t>資材購入予定先一覧</t>
  </si>
  <si>
    <t>労務単価
（円）</t>
  </si>
  <si>
    <t>２００（１００）</t>
  </si>
  <si>
    <t>（工　事　地　先　名）</t>
  </si>
  <si>
    <t>購　　　　入　　　　先　　　　名</t>
  </si>
  <si>
    <t>工種・種別</t>
  </si>
  <si>
    <t>数量
(㎥)</t>
  </si>
  <si>
    <t>金　額
（円）</t>
  </si>
  <si>
    <t>単価
（円）</t>
  </si>
  <si>
    <t>金　額（円）</t>
  </si>
  <si>
    <t>発注者名</t>
  </si>
  <si>
    <t>金　　額</t>
  </si>
  <si>
    <t>員　　　数
（人）</t>
  </si>
  <si>
    <t>下請予定業者等一覧表</t>
  </si>
  <si>
    <t>発注者名
工事名称</t>
  </si>
  <si>
    <t>自　　年　　月
至　　年　　月</t>
  </si>
  <si>
    <t>会社名</t>
  </si>
  <si>
    <t>機械</t>
  </si>
  <si>
    <t>労務</t>
  </si>
  <si>
    <t>資材</t>
  </si>
  <si>
    <t>請負金額(税込)</t>
  </si>
  <si>
    <t>納入内容</t>
  </si>
  <si>
    <t>リース機械</t>
  </si>
  <si>
    <t>自社労務</t>
  </si>
  <si>
    <t>代金額（税込）</t>
  </si>
  <si>
    <t>納期</t>
  </si>
  <si>
    <t>交通誘導員</t>
  </si>
  <si>
    <t>手持ち資材</t>
  </si>
  <si>
    <t>自社手持ち</t>
  </si>
  <si>
    <t>一般管理費等の内訳書</t>
  </si>
  <si>
    <t>契約対象工事名</t>
  </si>
  <si>
    <t>費目・項目</t>
  </si>
  <si>
    <t>金額（円）</t>
  </si>
  <si>
    <t>【経費削減可能額及びその計数的根拠】</t>
  </si>
  <si>
    <t>工　　事　　名</t>
  </si>
  <si>
    <t>予定価格</t>
  </si>
  <si>
    <t>落札価格</t>
  </si>
  <si>
    <t>低入札価格調査対象の有無</t>
  </si>
  <si>
    <t>発　注　者</t>
  </si>
  <si>
    <t>工　期</t>
  </si>
  <si>
    <t>過去に施工した同種の公共工事名及び発注者</t>
  </si>
  <si>
    <t>工事成績評定点</t>
  </si>
  <si>
    <t>下請工事</t>
  </si>
  <si>
    <t>担当工事内容</t>
  </si>
  <si>
    <t>経費内訳</t>
  </si>
  <si>
    <t>その他</t>
  </si>
  <si>
    <t>規格・
型式</t>
  </si>
  <si>
    <t>建設副産物の搬出及び資材等の搬入に関する運搬計画書</t>
  </si>
  <si>
    <t>受入れ予定箇所 又は 工事理由</t>
  </si>
  <si>
    <t>○○処分場</t>
  </si>
  <si>
    <t>□□再処理施設</t>
  </si>
  <si>
    <t>矢板</t>
  </si>
  <si>
    <t>○○運輸</t>
  </si>
  <si>
    <t>8台</t>
  </si>
  <si>
    <t>仮囲いの設置</t>
  </si>
  <si>
    <r>
      <t xml:space="preserve">運搬予定者への支払予定額
</t>
    </r>
    <r>
      <rPr>
        <sz val="8"/>
        <rFont val="ＭＳ 明朝"/>
        <family val="1"/>
      </rPr>
      <t>（円/日･台当たり）</t>
    </r>
  </si>
  <si>
    <t>○○</t>
  </si>
  <si>
    <t>Dt10ｔ</t>
  </si>
  <si>
    <t>ｍ3</t>
  </si>
  <si>
    <t>2km</t>
  </si>
  <si>
    <t>25km</t>
  </si>
  <si>
    <t>Dt10ｔ</t>
  </si>
  <si>
    <t>ｍ3</t>
  </si>
  <si>
    <t>15km</t>
  </si>
  <si>
    <t>……</t>
  </si>
  <si>
    <t>入札者との関係
（取引年数）</t>
  </si>
  <si>
    <t>契約対象工事箇所と入札者の事務所、倉庫等との関係</t>
  </si>
  <si>
    <t>下 請 会 社 名 等
（取引年数）</t>
  </si>
  <si>
    <t>受入れ価格
（単価）</t>
  </si>
  <si>
    <t>運搬距離
（km）</t>
  </si>
  <si>
    <t>積算内訳書①</t>
  </si>
  <si>
    <t>工事区分・工種・種別</t>
  </si>
  <si>
    <t>工事原価</t>
  </si>
  <si>
    <t>工事価格</t>
  </si>
  <si>
    <t>直接工事費計</t>
  </si>
  <si>
    <t>純工事費</t>
  </si>
  <si>
    <t>　一般管理費等</t>
  </si>
  <si>
    <t>　現場管理費</t>
  </si>
  <si>
    <t>内訳書に対する明細書②</t>
  </si>
  <si>
    <t>規格</t>
  </si>
  <si>
    <t>工事区分・工種・
種別・細目</t>
  </si>
  <si>
    <t>（発注者宛）</t>
  </si>
  <si>
    <t>平成</t>
  </si>
  <si>
    <t>住所</t>
  </si>
  <si>
    <t>会社名</t>
  </si>
  <si>
    <t>誓 　約 　書</t>
  </si>
  <si>
    <t>印</t>
  </si>
  <si>
    <t>企業名</t>
  </si>
  <si>
    <t>○○・△△建設協同企業体</t>
  </si>
  <si>
    <t>　　　年　　　月　　　日　　　　</t>
  </si>
  <si>
    <t>○○株式会社</t>
  </si>
  <si>
    <t>代表者　共同企業体構成員　　</t>
  </si>
  <si>
    <t>共同企業体構成員　　</t>
  </si>
  <si>
    <r>
      <t>　当社が</t>
    </r>
    <r>
      <rPr>
        <u val="single"/>
        <sz val="12"/>
        <rFont val="ＭＳ Ｐゴシック"/>
        <family val="3"/>
      </rPr>
      <t>○○○○○○○○○○○○○○○○○○○○○○</t>
    </r>
    <r>
      <rPr>
        <sz val="12"/>
        <rFont val="ＭＳ Ｐゴシック"/>
        <family val="3"/>
      </rPr>
      <t>工事の契約の相手方となったときは、下記の事項について実施することを誓約します。
（１）当社は、法令を遵守します。
　　また、下請け業者にも法令を遵守させます。
（２）当社は、下請け業者や資材納入業者などの見積金額を故なく減額するなど
　　下請予定業者等にしわ寄せすることは致しません。
（３）当社は、工事の施工に当たっては、品質、安全等の確保に万全を期し、
　　粗雑工事は行いません。</t>
    </r>
  </si>
  <si>
    <t>企業名　　：</t>
  </si>
  <si>
    <t>以上，以下余白</t>
  </si>
  <si>
    <t>○○建設企業体</t>
  </si>
  <si>
    <t>※：記載内容に合わせて適宜行を挿入してください。</t>
  </si>
  <si>
    <t>※：記載内容に合わせて適宜項目を追加してください。</t>
  </si>
  <si>
    <t>企業名　　：</t>
  </si>
  <si>
    <t>　運搬費</t>
  </si>
  <si>
    <t>　事業損失防止施設費</t>
  </si>
  <si>
    <t>　安全費</t>
  </si>
  <si>
    <t>　技術管理費</t>
  </si>
  <si>
    <t>　イメージアップ経費</t>
  </si>
  <si>
    <t>　共通仮設費（率分）</t>
  </si>
  <si>
    <t>共通仮設費計</t>
  </si>
  <si>
    <t>　スクラップ費</t>
  </si>
  <si>
    <t>　請負工事費</t>
  </si>
  <si>
    <t>　（消費税相当分除く）</t>
  </si>
  <si>
    <t>　消費税相当額</t>
  </si>
  <si>
    <t>　（請負工事分）</t>
  </si>
  <si>
    <t>請負工事費</t>
  </si>
  <si>
    <t>本工事費計</t>
  </si>
  <si>
    <t>平成</t>
  </si>
  <si>
    <t>　　　年　　　月　　　日　　　　</t>
  </si>
  <si>
    <t>記</t>
  </si>
  <si>
    <t>１．工事名</t>
  </si>
  <si>
    <t>○○○工事</t>
  </si>
  <si>
    <t>様式１</t>
  </si>
  <si>
    <t>様式２－１</t>
  </si>
  <si>
    <t>様式３</t>
  </si>
  <si>
    <t>様式５</t>
  </si>
  <si>
    <t>様式６－１</t>
  </si>
  <si>
    <t>様式６－２</t>
  </si>
  <si>
    <t>様式７</t>
  </si>
  <si>
    <t>様式１０－１</t>
  </si>
  <si>
    <t>様式１０－２</t>
  </si>
  <si>
    <t>様式１１</t>
  </si>
  <si>
    <t>様式１２</t>
  </si>
  <si>
    <t>添付書類一式</t>
  </si>
  <si>
    <t>様式２－２</t>
  </si>
  <si>
    <t>様式４－１</t>
  </si>
  <si>
    <t>様式４－２</t>
  </si>
  <si>
    <t>様式１４</t>
  </si>
  <si>
    <t>様式１３</t>
  </si>
  <si>
    <t>様式９</t>
  </si>
  <si>
    <t>様式８</t>
  </si>
  <si>
    <t>下記資料</t>
  </si>
  <si>
    <t>　・経営内容</t>
  </si>
  <si>
    <t>　・本市発注工事の成績状況</t>
  </si>
  <si>
    <t>　・経営状況</t>
  </si>
  <si>
    <t>　・信用状態</t>
  </si>
  <si>
    <t>　・その他必要な事項</t>
  </si>
  <si>
    <t>低入札価格調査のための資料等の提出について</t>
  </si>
  <si>
    <t>低入札価格調査のための資料等を下記のとおり提出します。</t>
  </si>
  <si>
    <t>なお，下記の資料等については，事実に相違ないことを誓約します。</t>
  </si>
  <si>
    <t>２．提出資料等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</si>
</sst>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&quot;人&quot;"/>
    <numFmt numFmtId="179" formatCode="0_);[Red]\(0\)"/>
    <numFmt numFmtId="180" formatCode="[&lt;=999]000;[&lt;=99999]000\-00;000\-0000"/>
    <numFmt numFmtId="181" formatCode="h&quot;人&quot;"/>
    <numFmt numFmtId="182" formatCode="#,##0_);[Red]\(#,##0\)"/>
    <numFmt numFmtId="183" formatCode="#,##0&quot; 円&quot;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10"/>
      <name val="ＭＳ 明朝"/>
      <family val="1"/>
    </font>
    <font>
      <strike/>
      <sz val="12"/>
      <color indexed="10"/>
      <name val="ＭＳ Ｐ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66" applyFont="1">
      <alignment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12" xfId="66" applyFont="1" applyBorder="1">
      <alignment vertical="center"/>
      <protection/>
    </xf>
    <xf numFmtId="0" fontId="2" fillId="0" borderId="0" xfId="66" applyFont="1">
      <alignment vertic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6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77" fontId="7" fillId="0" borderId="12" xfId="66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66" applyFont="1" applyAlignment="1">
      <alignment/>
      <protection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57" fontId="11" fillId="0" borderId="18" xfId="0" applyNumberFormat="1" applyFont="1" applyBorder="1" applyAlignment="1">
      <alignment horizontal="center" vertical="center"/>
    </xf>
    <xf numFmtId="57" fontId="11" fillId="0" borderId="1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57" fontId="11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66" applyFont="1" applyAlignment="1">
      <alignment horizontal="left"/>
      <protection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38" fontId="10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57" fontId="24" fillId="0" borderId="1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57" fontId="24" fillId="0" borderId="18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57" fontId="24" fillId="0" borderId="19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82" fontId="24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82" fontId="24" fillId="0" borderId="18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57" fontId="25" fillId="0" borderId="1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38" fontId="0" fillId="0" borderId="0" xfId="49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8" fontId="10" fillId="0" borderId="16" xfId="49" applyFont="1" applyBorder="1" applyAlignment="1">
      <alignment horizontal="center" vertical="center"/>
    </xf>
    <xf numFmtId="38" fontId="31" fillId="0" borderId="0" xfId="49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0" xfId="0" applyFont="1" applyAlignment="1">
      <alignment horizontal="center" vertical="center"/>
    </xf>
    <xf numFmtId="57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21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6" fontId="11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31" xfId="0" applyFont="1" applyBorder="1" applyAlignment="1">
      <alignment shrinkToFit="1"/>
    </xf>
    <xf numFmtId="0" fontId="11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6" fillId="0" borderId="0" xfId="66" applyFont="1" applyAlignment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57" fontId="11" fillId="0" borderId="2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7" fillId="0" borderId="15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6" fillId="0" borderId="0" xfId="67" applyFont="1" applyBorder="1" applyAlignment="1">
      <alignment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3" fillId="0" borderId="0" xfId="67" applyFont="1" applyBorder="1" applyAlignment="1">
      <alignment vertical="center"/>
      <protection/>
    </xf>
    <xf numFmtId="0" fontId="3" fillId="0" borderId="0" xfId="67" applyFont="1" applyBorder="1" applyAlignment="1">
      <alignment horizontal="left" vertical="center"/>
      <protection/>
    </xf>
    <xf numFmtId="0" fontId="3" fillId="0" borderId="15" xfId="67" applyFont="1" applyBorder="1" applyAlignment="1">
      <alignment vertical="center"/>
      <protection/>
    </xf>
    <xf numFmtId="0" fontId="3" fillId="0" borderId="13" xfId="67" applyFont="1" applyBorder="1" applyAlignment="1">
      <alignment vertical="center" shrinkToFit="1"/>
      <protection/>
    </xf>
    <xf numFmtId="0" fontId="3" fillId="0" borderId="15" xfId="67" applyFont="1" applyBorder="1" applyAlignment="1">
      <alignment vertical="center" shrinkToFit="1"/>
      <protection/>
    </xf>
    <xf numFmtId="0" fontId="3" fillId="0" borderId="11" xfId="67" applyFont="1" applyBorder="1" applyAlignment="1">
      <alignment vertical="center" shrinkToFit="1"/>
      <protection/>
    </xf>
    <xf numFmtId="0" fontId="3" fillId="0" borderId="0" xfId="67" applyFont="1" applyBorder="1" applyAlignment="1">
      <alignment vertical="center" wrapText="1"/>
      <protection/>
    </xf>
    <xf numFmtId="0" fontId="25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57" fontId="25" fillId="0" borderId="19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57" fontId="25" fillId="0" borderId="1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" fillId="0" borderId="12" xfId="66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66" applyFont="1" applyBorder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7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12" fillId="0" borderId="16" xfId="49" applyFont="1" applyBorder="1" applyAlignment="1">
      <alignment horizontal="right" vertical="center"/>
    </xf>
    <xf numFmtId="38" fontId="8" fillId="0" borderId="16" xfId="49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33" fillId="0" borderId="11" xfId="49" applyFont="1" applyBorder="1" applyAlignment="1">
      <alignment vertical="center"/>
    </xf>
    <xf numFmtId="38" fontId="10" fillId="0" borderId="12" xfId="0" applyNumberFormat="1" applyFont="1" applyBorder="1" applyAlignment="1">
      <alignment horizontal="center" vertical="center"/>
    </xf>
    <xf numFmtId="38" fontId="10" fillId="0" borderId="16" xfId="0" applyNumberFormat="1" applyFont="1" applyBorder="1" applyAlignment="1">
      <alignment horizontal="center" vertical="center"/>
    </xf>
    <xf numFmtId="38" fontId="10" fillId="0" borderId="12" xfId="49" applyFont="1" applyBorder="1" applyAlignment="1">
      <alignment vertical="center"/>
    </xf>
    <xf numFmtId="38" fontId="10" fillId="0" borderId="12" xfId="0" applyNumberFormat="1" applyFont="1" applyBorder="1" applyAlignment="1">
      <alignment vertical="center"/>
    </xf>
    <xf numFmtId="38" fontId="10" fillId="0" borderId="16" xfId="49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 indent="1"/>
    </xf>
    <xf numFmtId="38" fontId="10" fillId="0" borderId="12" xfId="49" applyFont="1" applyBorder="1" applyAlignment="1">
      <alignment horizontal="right" vertical="center"/>
    </xf>
    <xf numFmtId="38" fontId="10" fillId="0" borderId="16" xfId="49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8" fontId="10" fillId="0" borderId="16" xfId="0" applyNumberFormat="1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21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/>
    </xf>
    <xf numFmtId="0" fontId="34" fillId="0" borderId="2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34" fillId="0" borderId="0" xfId="66" applyFont="1" applyAlignment="1">
      <alignment horizontal="center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 textRotation="255"/>
      <protection/>
    </xf>
    <xf numFmtId="0" fontId="26" fillId="0" borderId="10" xfId="66" applyFont="1" applyBorder="1" applyAlignment="1">
      <alignment horizontal="center" vertical="center" textRotation="255"/>
      <protection/>
    </xf>
    <xf numFmtId="0" fontId="27" fillId="0" borderId="11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left" vertical="center"/>
    </xf>
    <xf numFmtId="0" fontId="3" fillId="0" borderId="16" xfId="67" applyFont="1" applyBorder="1" applyAlignment="1">
      <alignment horizontal="right" vertical="center"/>
      <protection/>
    </xf>
    <xf numFmtId="0" fontId="3" fillId="0" borderId="39" xfId="67" applyFont="1" applyBorder="1" applyAlignment="1">
      <alignment horizontal="right" vertical="center"/>
      <protection/>
    </xf>
    <xf numFmtId="0" fontId="3" fillId="0" borderId="40" xfId="67" applyFont="1" applyBorder="1" applyAlignment="1">
      <alignment horizontal="right" vertical="center"/>
      <protection/>
    </xf>
    <xf numFmtId="0" fontId="3" fillId="0" borderId="16" xfId="67" applyFont="1" applyBorder="1" applyAlignment="1">
      <alignment horizontal="center" vertical="center"/>
      <protection/>
    </xf>
    <xf numFmtId="0" fontId="3" fillId="0" borderId="40" xfId="67" applyFont="1" applyBorder="1" applyAlignment="1">
      <alignment horizontal="center" vertical="center"/>
      <protection/>
    </xf>
    <xf numFmtId="0" fontId="7" fillId="0" borderId="16" xfId="67" applyFont="1" applyBorder="1" applyAlignment="1">
      <alignment horizontal="center" vertical="center" shrinkToFit="1"/>
      <protection/>
    </xf>
    <xf numFmtId="0" fontId="7" fillId="0" borderId="39" xfId="67" applyFont="1" applyBorder="1" applyAlignment="1">
      <alignment horizontal="center" vertical="center" shrinkToFit="1"/>
      <protection/>
    </xf>
    <xf numFmtId="0" fontId="7" fillId="0" borderId="40" xfId="67" applyFont="1" applyBorder="1" applyAlignment="1">
      <alignment horizontal="center" vertical="center" shrinkToFi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40" xfId="67" applyFont="1" applyBorder="1" applyAlignment="1">
      <alignment horizontal="center" vertical="center" shrinkToFit="1"/>
      <protection/>
    </xf>
    <xf numFmtId="0" fontId="3" fillId="0" borderId="12" xfId="67" applyFont="1" applyBorder="1" applyAlignment="1">
      <alignment horizontal="center" vertical="center" shrinkToFit="1"/>
      <protection/>
    </xf>
    <xf numFmtId="0" fontId="3" fillId="0" borderId="39" xfId="67" applyFont="1" applyBorder="1" applyAlignment="1">
      <alignment horizontal="center" vertical="center"/>
      <protection/>
    </xf>
    <xf numFmtId="0" fontId="3" fillId="0" borderId="39" xfId="67" applyFont="1" applyBorder="1" applyAlignment="1">
      <alignment horizontal="center" vertical="center" shrinkToFit="1"/>
      <protection/>
    </xf>
    <xf numFmtId="0" fontId="3" fillId="0" borderId="16" xfId="67" applyFont="1" applyBorder="1" applyAlignment="1">
      <alignment horizontal="center" vertical="center" shrinkToFit="1"/>
      <protection/>
    </xf>
    <xf numFmtId="0" fontId="3" fillId="0" borderId="17" xfId="67" applyFont="1" applyBorder="1" applyAlignment="1">
      <alignment horizontal="center" vertical="center" shrinkToFit="1"/>
      <protection/>
    </xf>
    <xf numFmtId="0" fontId="3" fillId="0" borderId="21" xfId="67" applyFont="1" applyBorder="1" applyAlignment="1">
      <alignment horizontal="center" vertical="center" shrinkToFit="1"/>
      <protection/>
    </xf>
    <xf numFmtId="0" fontId="9" fillId="0" borderId="0" xfId="67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39" xfId="67" applyFont="1" applyBorder="1" applyAlignment="1">
      <alignment horizontal="center" vertical="center" wrapText="1"/>
      <protection/>
    </xf>
    <xf numFmtId="0" fontId="3" fillId="0" borderId="40" xfId="67" applyFont="1" applyBorder="1" applyAlignment="1">
      <alignment horizontal="center" vertical="center" wrapText="1"/>
      <protection/>
    </xf>
    <xf numFmtId="38" fontId="3" fillId="0" borderId="16" xfId="67" applyNumberFormat="1" applyFont="1" applyBorder="1" applyAlignment="1">
      <alignment horizontal="right" vertical="center" wrapText="1"/>
      <protection/>
    </xf>
    <xf numFmtId="38" fontId="3" fillId="0" borderId="39" xfId="67" applyNumberFormat="1" applyFont="1" applyBorder="1" applyAlignment="1">
      <alignment horizontal="right" vertical="center" wrapText="1"/>
      <protection/>
    </xf>
    <xf numFmtId="38" fontId="3" fillId="0" borderId="40" xfId="67" applyNumberFormat="1" applyFont="1" applyBorder="1" applyAlignment="1">
      <alignment horizontal="right" vertical="center" wrapText="1"/>
      <protection/>
    </xf>
    <xf numFmtId="0" fontId="3" fillId="0" borderId="16" xfId="67" applyFont="1" applyBorder="1" applyAlignment="1">
      <alignment horizontal="right" vertical="center" shrinkToFit="1"/>
      <protection/>
    </xf>
    <xf numFmtId="0" fontId="3" fillId="0" borderId="39" xfId="67" applyFont="1" applyBorder="1" applyAlignment="1">
      <alignment horizontal="right" vertical="center" shrinkToFit="1"/>
      <protection/>
    </xf>
    <xf numFmtId="0" fontId="3" fillId="0" borderId="40" xfId="67" applyFont="1" applyBorder="1" applyAlignment="1">
      <alignment horizontal="right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10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新大宮国道見積書(P明朝)" xfId="66"/>
    <cellStyle name="標準_様式４新（技調意見反映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3.5"/>
  <cols>
    <col min="1" max="1" width="1.75390625" style="19" customWidth="1"/>
    <col min="2" max="2" width="12.50390625" style="19" customWidth="1"/>
    <col min="3" max="3" width="6.625" style="19" customWidth="1"/>
    <col min="4" max="4" width="13.75390625" style="19" customWidth="1"/>
    <col min="5" max="5" width="10.625" style="19" customWidth="1"/>
    <col min="6" max="6" width="13.75390625" style="19" customWidth="1"/>
    <col min="7" max="7" width="10.625" style="19" customWidth="1"/>
    <col min="8" max="8" width="13.75390625" style="19" customWidth="1"/>
    <col min="9" max="9" width="4.00390625" style="19" customWidth="1"/>
    <col min="10" max="16384" width="9.00390625" style="19" customWidth="1"/>
  </cols>
  <sheetData>
    <row r="1" ht="14.25">
      <c r="C1" s="246"/>
    </row>
    <row r="2" spans="1:9" s="267" customFormat="1" ht="21">
      <c r="A2" s="330" t="s">
        <v>231</v>
      </c>
      <c r="B2" s="330"/>
      <c r="C2" s="330"/>
      <c r="D2" s="330"/>
      <c r="E2" s="330"/>
      <c r="F2" s="330"/>
      <c r="G2" s="330"/>
      <c r="H2" s="330"/>
      <c r="I2" s="330"/>
    </row>
    <row r="3" s="267" customFormat="1" ht="18.75"/>
    <row r="4" s="267" customFormat="1" ht="18.75"/>
    <row r="5" ht="22.5" customHeight="1">
      <c r="B5" s="19" t="s">
        <v>168</v>
      </c>
    </row>
    <row r="6" spans="5:8" ht="22.5" customHeight="1">
      <c r="E6" s="19" t="s">
        <v>201</v>
      </c>
      <c r="F6" s="327" t="s">
        <v>202</v>
      </c>
      <c r="G6" s="327"/>
      <c r="H6" s="327"/>
    </row>
    <row r="7" ht="22.5" customHeight="1"/>
    <row r="8" spans="1:8" ht="30" customHeight="1">
      <c r="A8" s="326"/>
      <c r="B8" s="326"/>
      <c r="C8" s="326"/>
      <c r="D8" s="326"/>
      <c r="E8" s="19" t="s">
        <v>170</v>
      </c>
      <c r="F8" s="327"/>
      <c r="G8" s="327"/>
      <c r="H8" s="327"/>
    </row>
    <row r="9" spans="2:8" ht="30" customHeight="1">
      <c r="B9" s="268"/>
      <c r="C9" s="268"/>
      <c r="D9" s="268"/>
      <c r="E9" s="19" t="s">
        <v>171</v>
      </c>
      <c r="F9" s="327" t="s">
        <v>177</v>
      </c>
      <c r="G9" s="327"/>
      <c r="H9" s="327"/>
    </row>
    <row r="10" spans="2:9" ht="30" customHeight="1">
      <c r="B10" s="268"/>
      <c r="C10" s="268"/>
      <c r="D10" s="268"/>
      <c r="E10" s="19" t="s">
        <v>26</v>
      </c>
      <c r="F10" s="327"/>
      <c r="G10" s="327"/>
      <c r="H10" s="327"/>
      <c r="I10" s="19" t="s">
        <v>173</v>
      </c>
    </row>
    <row r="11" spans="2:4" ht="18.75" customHeight="1">
      <c r="B11" s="268"/>
      <c r="C11" s="268"/>
      <c r="D11" s="268"/>
    </row>
    <row r="12" spans="2:8" ht="18.75" customHeight="1">
      <c r="B12" s="326"/>
      <c r="C12" s="326"/>
      <c r="D12" s="326"/>
      <c r="F12" s="327"/>
      <c r="G12" s="327"/>
      <c r="H12" s="327"/>
    </row>
    <row r="13" spans="2:8" ht="18.75" customHeight="1">
      <c r="B13" s="328" t="s">
        <v>232</v>
      </c>
      <c r="C13" s="328"/>
      <c r="D13" s="328"/>
      <c r="E13" s="328"/>
      <c r="F13" s="328"/>
      <c r="G13" s="328"/>
      <c r="H13" s="328"/>
    </row>
    <row r="14" spans="2:8" ht="18.75" customHeight="1">
      <c r="B14" s="328" t="s">
        <v>233</v>
      </c>
      <c r="C14" s="328"/>
      <c r="D14" s="328"/>
      <c r="E14" s="328"/>
      <c r="F14" s="328"/>
      <c r="G14" s="328"/>
      <c r="H14" s="328"/>
    </row>
    <row r="15" spans="2:8" ht="18.75" customHeight="1">
      <c r="B15" s="327"/>
      <c r="C15" s="327"/>
      <c r="D15" s="327"/>
      <c r="E15" s="327"/>
      <c r="F15" s="327"/>
      <c r="G15" s="327"/>
      <c r="H15" s="327"/>
    </row>
    <row r="16" spans="1:9" ht="18.75" customHeight="1">
      <c r="A16" s="329" t="s">
        <v>203</v>
      </c>
      <c r="B16" s="329"/>
      <c r="C16" s="329"/>
      <c r="D16" s="329"/>
      <c r="E16" s="329"/>
      <c r="F16" s="329"/>
      <c r="G16" s="329"/>
      <c r="H16" s="329"/>
      <c r="I16" s="329"/>
    </row>
    <row r="17" spans="1:4" ht="18.75" customHeight="1">
      <c r="A17" s="268"/>
      <c r="B17" s="268"/>
      <c r="C17" s="268"/>
      <c r="D17" s="268"/>
    </row>
    <row r="18" spans="2:8" ht="18.75" customHeight="1">
      <c r="B18" s="321" t="s">
        <v>204</v>
      </c>
      <c r="C18" s="268"/>
      <c r="D18" s="325" t="s">
        <v>205</v>
      </c>
      <c r="E18" s="325"/>
      <c r="F18" s="325"/>
      <c r="G18" s="325"/>
      <c r="H18" s="325"/>
    </row>
    <row r="19" spans="2:8" ht="18.75" customHeight="1">
      <c r="B19" s="321"/>
      <c r="C19" s="268"/>
      <c r="D19" s="322"/>
      <c r="E19" s="322"/>
      <c r="F19" s="322"/>
      <c r="G19" s="322"/>
      <c r="H19" s="322"/>
    </row>
    <row r="20" spans="2:8" ht="18.75" customHeight="1">
      <c r="B20" s="321" t="s">
        <v>234</v>
      </c>
      <c r="C20" s="268"/>
      <c r="D20" s="148" t="s">
        <v>206</v>
      </c>
      <c r="F20" s="148" t="s">
        <v>207</v>
      </c>
      <c r="H20" s="148" t="s">
        <v>218</v>
      </c>
    </row>
    <row r="21" spans="4:7" ht="11.25" customHeight="1">
      <c r="D21" s="148"/>
      <c r="E21" s="148"/>
      <c r="G21" s="148"/>
    </row>
    <row r="22" spans="1:8" ht="18.75" customHeight="1">
      <c r="A22" s="268"/>
      <c r="B22" s="268"/>
      <c r="C22" s="268"/>
      <c r="D22" s="148" t="s">
        <v>208</v>
      </c>
      <c r="E22" s="148"/>
      <c r="F22" s="148" t="s">
        <v>219</v>
      </c>
      <c r="G22" s="148"/>
      <c r="H22" s="148" t="s">
        <v>220</v>
      </c>
    </row>
    <row r="23" spans="2:7" ht="11.25" customHeight="1">
      <c r="B23" s="268"/>
      <c r="C23" s="268"/>
      <c r="D23" s="148"/>
      <c r="E23" s="148"/>
      <c r="G23" s="148"/>
    </row>
    <row r="24" spans="2:8" ht="18.75" customHeight="1">
      <c r="B24" s="268"/>
      <c r="C24" s="268"/>
      <c r="D24" s="148" t="s">
        <v>209</v>
      </c>
      <c r="E24" s="148"/>
      <c r="F24" s="148" t="s">
        <v>210</v>
      </c>
      <c r="G24" s="148"/>
      <c r="H24" s="148" t="s">
        <v>211</v>
      </c>
    </row>
    <row r="25" spans="4:7" ht="11.25" customHeight="1">
      <c r="D25" s="148"/>
      <c r="E25" s="148"/>
      <c r="G25" s="148"/>
    </row>
    <row r="26" spans="1:8" ht="18.75" customHeight="1">
      <c r="A26" s="268"/>
      <c r="B26" s="268"/>
      <c r="C26" s="268"/>
      <c r="D26" s="148" t="s">
        <v>212</v>
      </c>
      <c r="E26" s="148"/>
      <c r="F26" s="148" t="s">
        <v>224</v>
      </c>
      <c r="G26" s="148"/>
      <c r="H26" s="148" t="s">
        <v>223</v>
      </c>
    </row>
    <row r="27" spans="2:7" ht="11.25" customHeight="1">
      <c r="B27" s="268"/>
      <c r="C27" s="268"/>
      <c r="D27" s="148"/>
      <c r="G27" s="148"/>
    </row>
    <row r="28" spans="2:8" ht="18.75" customHeight="1">
      <c r="B28" s="268"/>
      <c r="C28" s="268"/>
      <c r="D28" s="148" t="s">
        <v>213</v>
      </c>
      <c r="E28" s="148"/>
      <c r="F28" s="148" t="s">
        <v>214</v>
      </c>
      <c r="G28" s="148"/>
      <c r="H28" s="148" t="s">
        <v>215</v>
      </c>
    </row>
    <row r="29" spans="2:8" ht="11.25" customHeight="1">
      <c r="B29" s="268"/>
      <c r="C29" s="268"/>
      <c r="D29" s="148"/>
      <c r="F29" s="148"/>
      <c r="G29" s="148"/>
      <c r="H29" s="148"/>
    </row>
    <row r="30" spans="2:8" ht="18.75" customHeight="1">
      <c r="B30" s="268"/>
      <c r="C30" s="268"/>
      <c r="D30" s="148" t="s">
        <v>216</v>
      </c>
      <c r="E30" s="148"/>
      <c r="F30" s="148" t="s">
        <v>222</v>
      </c>
      <c r="G30" s="148"/>
      <c r="H30" s="148" t="s">
        <v>221</v>
      </c>
    </row>
    <row r="31" spans="2:8" ht="11.25" customHeight="1">
      <c r="B31" s="268"/>
      <c r="C31" s="268"/>
      <c r="D31" s="148"/>
      <c r="F31" s="148"/>
      <c r="G31" s="148"/>
      <c r="H31" s="148"/>
    </row>
    <row r="32" spans="2:7" ht="18.75" customHeight="1">
      <c r="B32" s="268"/>
      <c r="C32" s="268"/>
      <c r="D32" s="19" t="s">
        <v>225</v>
      </c>
      <c r="E32" s="148"/>
      <c r="G32" s="148"/>
    </row>
    <row r="33" spans="2:8" ht="11.25" customHeight="1">
      <c r="B33" s="268"/>
      <c r="C33" s="268"/>
      <c r="D33" s="148"/>
      <c r="E33" s="148"/>
      <c r="F33" s="148"/>
      <c r="G33" s="148"/>
      <c r="H33" s="148"/>
    </row>
    <row r="34" spans="2:7" ht="18.75" customHeight="1">
      <c r="B34" s="268"/>
      <c r="C34" s="268"/>
      <c r="D34" s="19" t="s">
        <v>226</v>
      </c>
      <c r="E34" s="148"/>
      <c r="G34" s="148"/>
    </row>
    <row r="35" spans="2:8" ht="11.25" customHeight="1">
      <c r="B35" s="268"/>
      <c r="C35" s="268"/>
      <c r="D35" s="148"/>
      <c r="E35" s="148"/>
      <c r="F35" s="148"/>
      <c r="G35" s="148"/>
      <c r="H35" s="148"/>
    </row>
    <row r="36" spans="2:8" ht="18.75" customHeight="1">
      <c r="B36" s="268"/>
      <c r="C36" s="268"/>
      <c r="D36" s="148" t="s">
        <v>227</v>
      </c>
      <c r="E36" s="148"/>
      <c r="F36" s="148"/>
      <c r="H36" s="148"/>
    </row>
    <row r="37" spans="2:8" ht="11.25" customHeight="1">
      <c r="B37" s="268"/>
      <c r="C37" s="268"/>
      <c r="D37" s="268"/>
      <c r="F37" s="148"/>
      <c r="H37" s="148"/>
    </row>
    <row r="38" spans="2:5" ht="18.75" customHeight="1">
      <c r="B38" s="268"/>
      <c r="C38" s="268"/>
      <c r="D38" s="148" t="s">
        <v>228</v>
      </c>
      <c r="E38" s="148"/>
    </row>
    <row r="39" spans="2:8" ht="11.25" customHeight="1">
      <c r="B39" s="268"/>
      <c r="C39" s="268"/>
      <c r="D39" s="268"/>
      <c r="E39" s="148"/>
      <c r="F39" s="148"/>
      <c r="H39" s="148"/>
    </row>
    <row r="40" spans="2:5" ht="18.75" customHeight="1">
      <c r="B40" s="268"/>
      <c r="C40" s="268"/>
      <c r="D40" s="19" t="s">
        <v>229</v>
      </c>
      <c r="E40" s="148"/>
    </row>
    <row r="41" spans="2:5" ht="11.25" customHeight="1">
      <c r="B41" s="268"/>
      <c r="C41" s="268"/>
      <c r="D41" s="268"/>
      <c r="E41" s="148"/>
    </row>
    <row r="42" spans="2:6" ht="18.75" customHeight="1">
      <c r="B42" s="268"/>
      <c r="C42" s="268"/>
      <c r="D42" s="323" t="s">
        <v>230</v>
      </c>
      <c r="F42" s="148"/>
    </row>
    <row r="43" spans="2:5" ht="11.25" customHeight="1">
      <c r="B43" s="268"/>
      <c r="C43" s="268"/>
      <c r="D43" s="268"/>
      <c r="E43" s="148"/>
    </row>
    <row r="44" spans="2:4" ht="18.75" customHeight="1">
      <c r="B44" s="268"/>
      <c r="C44" s="268"/>
      <c r="D44" s="323" t="s">
        <v>217</v>
      </c>
    </row>
  </sheetData>
  <sheetProtection/>
  <mergeCells count="13">
    <mergeCell ref="A2:I2"/>
    <mergeCell ref="F6:H6"/>
    <mergeCell ref="A8:D8"/>
    <mergeCell ref="F8:H8"/>
    <mergeCell ref="F9:H9"/>
    <mergeCell ref="F10:H10"/>
    <mergeCell ref="D18:H18"/>
    <mergeCell ref="B12:D12"/>
    <mergeCell ref="F12:H12"/>
    <mergeCell ref="B13:H13"/>
    <mergeCell ref="B14:H14"/>
    <mergeCell ref="B15:H15"/>
    <mergeCell ref="A16:I16"/>
  </mergeCells>
  <printOptions/>
  <pageMargins left="0.7" right="0.7" top="0.75" bottom="0.75" header="0.3" footer="0.3"/>
  <pageSetup horizontalDpi="600" verticalDpi="600" orientation="portrait" paperSize="9" scale="10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A8" sqref="A8"/>
    </sheetView>
  </sheetViews>
  <sheetFormatPr defaultColWidth="12.00390625" defaultRowHeight="13.5"/>
  <cols>
    <col min="1" max="1" width="11.50390625" style="8" customWidth="1"/>
    <col min="2" max="2" width="11.875" style="8" customWidth="1"/>
    <col min="3" max="3" width="5.625" style="6" customWidth="1"/>
    <col min="4" max="5" width="7.625" style="6" customWidth="1"/>
    <col min="6" max="6" width="16.875" style="6" customWidth="1"/>
    <col min="7" max="7" width="15.875" style="6" customWidth="1"/>
    <col min="8" max="8" width="14.75390625" style="6" customWidth="1"/>
    <col min="9" max="12" width="6.375" style="6" customWidth="1"/>
    <col min="13" max="16384" width="12.00390625" style="6" customWidth="1"/>
  </cols>
  <sheetData>
    <row r="1" spans="1:7" s="42" customFormat="1" ht="18" customHeight="1">
      <c r="A1" s="204"/>
      <c r="B1" s="246"/>
      <c r="G1" s="63"/>
    </row>
    <row r="2" spans="1:8" s="42" customFormat="1" ht="18" customHeight="1">
      <c r="A2" s="373" t="s">
        <v>87</v>
      </c>
      <c r="B2" s="373"/>
      <c r="C2" s="373"/>
      <c r="D2" s="373"/>
      <c r="E2" s="373"/>
      <c r="F2" s="373"/>
      <c r="G2" s="373"/>
      <c r="H2" s="373"/>
    </row>
    <row r="3" spans="1:9" s="129" customFormat="1" ht="20.25" customHeight="1">
      <c r="A3" s="370" t="s">
        <v>186</v>
      </c>
      <c r="B3" s="370"/>
      <c r="C3" s="370"/>
      <c r="D3" s="340" t="str">
        <f>'様1'!$E$3</f>
        <v>○○建設企業体</v>
      </c>
      <c r="E3" s="340"/>
      <c r="F3" s="340"/>
      <c r="G3" s="340"/>
      <c r="H3" s="340"/>
      <c r="I3" s="262"/>
    </row>
    <row r="4" spans="1:9" s="129" customFormat="1" ht="20.25" customHeight="1">
      <c r="A4" s="371" t="s">
        <v>58</v>
      </c>
      <c r="B4" s="371"/>
      <c r="C4" s="371"/>
      <c r="D4" s="340" t="str">
        <f>'様1'!$E$4</f>
        <v>○○工事</v>
      </c>
      <c r="E4" s="340"/>
      <c r="F4" s="340"/>
      <c r="G4" s="340"/>
      <c r="H4" s="340"/>
      <c r="I4" s="262"/>
    </row>
    <row r="5" spans="4:9" ht="9" customHeight="1">
      <c r="D5" s="10"/>
      <c r="E5" s="10"/>
      <c r="I5" s="263"/>
    </row>
    <row r="6" spans="1:8" ht="18" customHeight="1">
      <c r="A6" s="374" t="s">
        <v>0</v>
      </c>
      <c r="B6" s="374" t="s">
        <v>1</v>
      </c>
      <c r="C6" s="376" t="s">
        <v>2</v>
      </c>
      <c r="D6" s="376" t="s">
        <v>3</v>
      </c>
      <c r="E6" s="377" t="s">
        <v>49</v>
      </c>
      <c r="F6" s="375" t="s">
        <v>91</v>
      </c>
      <c r="G6" s="375"/>
      <c r="H6" s="375"/>
    </row>
    <row r="7" spans="1:8" ht="36" customHeight="1">
      <c r="A7" s="374"/>
      <c r="B7" s="374"/>
      <c r="C7" s="376"/>
      <c r="D7" s="376"/>
      <c r="E7" s="378"/>
      <c r="F7" s="7" t="s">
        <v>4</v>
      </c>
      <c r="G7" s="7" t="s">
        <v>5</v>
      </c>
      <c r="H7" s="259" t="s">
        <v>152</v>
      </c>
    </row>
    <row r="8" spans="1:8" ht="36" customHeight="1">
      <c r="A8" s="29"/>
      <c r="B8" s="29"/>
      <c r="C8" s="29"/>
      <c r="D8" s="29"/>
      <c r="E8" s="29"/>
      <c r="F8" s="29"/>
      <c r="G8" s="29"/>
      <c r="H8" s="29"/>
    </row>
    <row r="9" spans="1:8" ht="36" customHeight="1">
      <c r="A9" s="29"/>
      <c r="B9" s="29"/>
      <c r="C9" s="29"/>
      <c r="D9" s="29"/>
      <c r="E9" s="29"/>
      <c r="F9" s="29"/>
      <c r="G9" s="29"/>
      <c r="H9" s="29"/>
    </row>
    <row r="10" spans="1:8" ht="36" customHeight="1">
      <c r="A10" s="29"/>
      <c r="B10" s="29"/>
      <c r="C10" s="29"/>
      <c r="D10" s="29"/>
      <c r="E10" s="29"/>
      <c r="F10" s="29"/>
      <c r="G10" s="29"/>
      <c r="H10" s="29"/>
    </row>
    <row r="11" spans="1:8" ht="36" customHeight="1">
      <c r="A11" s="29"/>
      <c r="B11" s="29"/>
      <c r="C11" s="29"/>
      <c r="D11" s="29"/>
      <c r="E11" s="29"/>
      <c r="F11" s="29"/>
      <c r="G11" s="29"/>
      <c r="H11" s="29"/>
    </row>
    <row r="12" spans="1:8" ht="36" customHeight="1">
      <c r="A12" s="29"/>
      <c r="B12" s="29"/>
      <c r="C12" s="29"/>
      <c r="D12" s="29"/>
      <c r="E12" s="29"/>
      <c r="F12" s="29"/>
      <c r="G12" s="29"/>
      <c r="H12" s="29"/>
    </row>
    <row r="13" spans="1:8" ht="36" customHeight="1">
      <c r="A13" s="29"/>
      <c r="B13" s="29"/>
      <c r="C13" s="29"/>
      <c r="D13" s="29"/>
      <c r="E13" s="29"/>
      <c r="F13" s="29"/>
      <c r="G13" s="29"/>
      <c r="H13" s="29"/>
    </row>
    <row r="14" spans="1:8" ht="36" customHeight="1">
      <c r="A14" s="29"/>
      <c r="B14" s="29"/>
      <c r="C14" s="29"/>
      <c r="D14" s="29"/>
      <c r="E14" s="29"/>
      <c r="F14" s="29"/>
      <c r="G14" s="29"/>
      <c r="H14" s="29"/>
    </row>
    <row r="15" spans="1:8" ht="36" customHeight="1">
      <c r="A15" s="29"/>
      <c r="B15" s="29"/>
      <c r="C15" s="29"/>
      <c r="D15" s="29"/>
      <c r="E15" s="29"/>
      <c r="F15" s="29"/>
      <c r="G15" s="29"/>
      <c r="H15" s="29"/>
    </row>
    <row r="16" spans="1:8" ht="36" customHeight="1">
      <c r="A16" s="29"/>
      <c r="B16" s="29"/>
      <c r="C16" s="29"/>
      <c r="D16" s="29"/>
      <c r="E16" s="29"/>
      <c r="F16" s="29"/>
      <c r="G16" s="29"/>
      <c r="H16" s="29"/>
    </row>
    <row r="17" spans="1:8" ht="36" customHeight="1">
      <c r="A17" s="29"/>
      <c r="B17" s="29"/>
      <c r="C17" s="29"/>
      <c r="D17" s="29"/>
      <c r="E17" s="29"/>
      <c r="F17" s="29"/>
      <c r="G17" s="29"/>
      <c r="H17" s="29"/>
    </row>
    <row r="18" spans="1:8" ht="36" customHeight="1">
      <c r="A18" s="29"/>
      <c r="B18" s="29"/>
      <c r="C18" s="7"/>
      <c r="D18" s="29"/>
      <c r="E18" s="29"/>
      <c r="F18" s="29"/>
      <c r="G18" s="29"/>
      <c r="H18" s="29"/>
    </row>
    <row r="19" spans="1:8" ht="36" customHeight="1">
      <c r="A19" s="29"/>
      <c r="B19" s="29"/>
      <c r="C19" s="7"/>
      <c r="D19" s="35"/>
      <c r="E19" s="35"/>
      <c r="F19" s="29"/>
      <c r="G19" s="29"/>
      <c r="H19" s="29"/>
    </row>
    <row r="20" spans="1:8" ht="36" customHeight="1">
      <c r="A20" s="29"/>
      <c r="B20" s="29"/>
      <c r="C20" s="7"/>
      <c r="D20" s="35"/>
      <c r="E20" s="35"/>
      <c r="F20" s="29"/>
      <c r="G20" s="29"/>
      <c r="H20" s="29"/>
    </row>
    <row r="21" spans="1:8" ht="36" customHeight="1">
      <c r="A21" s="29"/>
      <c r="B21" s="29"/>
      <c r="C21" s="7"/>
      <c r="D21" s="35"/>
      <c r="E21" s="35"/>
      <c r="F21" s="29"/>
      <c r="G21" s="29"/>
      <c r="H21" s="29"/>
    </row>
    <row r="22" spans="1:8" ht="36" customHeight="1">
      <c r="A22" s="29"/>
      <c r="B22" s="29"/>
      <c r="C22" s="7"/>
      <c r="D22" s="29"/>
      <c r="E22" s="29"/>
      <c r="F22" s="29"/>
      <c r="G22" s="29"/>
      <c r="H22" s="29"/>
    </row>
    <row r="23" spans="1:8" ht="36" customHeight="1">
      <c r="A23" s="29"/>
      <c r="B23" s="7"/>
      <c r="C23" s="7"/>
      <c r="D23" s="7"/>
      <c r="E23" s="7"/>
      <c r="F23" s="9"/>
      <c r="G23" s="9"/>
      <c r="H23" s="9"/>
    </row>
    <row r="24" spans="1:8" ht="36" customHeight="1">
      <c r="A24" s="29"/>
      <c r="B24" s="7"/>
      <c r="C24" s="7"/>
      <c r="D24" s="7"/>
      <c r="E24" s="7"/>
      <c r="F24" s="9"/>
      <c r="G24" s="9"/>
      <c r="H24" s="9"/>
    </row>
    <row r="25" spans="1:8" ht="36" customHeight="1">
      <c r="A25" s="29"/>
      <c r="B25" s="7"/>
      <c r="C25" s="7"/>
      <c r="D25" s="7"/>
      <c r="E25" s="7"/>
      <c r="F25" s="9"/>
      <c r="G25" s="9"/>
      <c r="H25" s="9"/>
    </row>
    <row r="26" spans="1:8" ht="36" customHeight="1">
      <c r="A26" s="29"/>
      <c r="B26" s="7"/>
      <c r="C26" s="7"/>
      <c r="D26" s="7"/>
      <c r="E26" s="7"/>
      <c r="F26" s="9"/>
      <c r="G26" s="9"/>
      <c r="H26" s="9"/>
    </row>
    <row r="27" spans="1:8" ht="36" customHeight="1">
      <c r="A27" s="29"/>
      <c r="B27" s="7"/>
      <c r="C27" s="7"/>
      <c r="D27" s="7"/>
      <c r="E27" s="7"/>
      <c r="F27" s="9"/>
      <c r="G27" s="9"/>
      <c r="H27" s="9"/>
    </row>
    <row r="28" spans="1:8" ht="36" customHeight="1">
      <c r="A28" s="29"/>
      <c r="B28" s="7"/>
      <c r="C28" s="7"/>
      <c r="D28" s="7"/>
      <c r="E28" s="7"/>
      <c r="F28" s="9"/>
      <c r="G28" s="9"/>
      <c r="H28" s="9"/>
    </row>
    <row r="29" spans="1:8" ht="36" customHeight="1">
      <c r="A29" s="29"/>
      <c r="B29" s="7"/>
      <c r="C29" s="7"/>
      <c r="D29" s="7"/>
      <c r="E29" s="7"/>
      <c r="F29" s="9"/>
      <c r="G29" s="9"/>
      <c r="H29" s="9"/>
    </row>
    <row r="30" spans="1:8" ht="36" customHeight="1">
      <c r="A30" s="29"/>
      <c r="B30" s="7"/>
      <c r="C30" s="7"/>
      <c r="D30" s="7"/>
      <c r="E30" s="7"/>
      <c r="F30" s="9"/>
      <c r="G30" s="9"/>
      <c r="H30" s="9"/>
    </row>
    <row r="31" spans="1:8" ht="36" customHeight="1">
      <c r="A31" s="29"/>
      <c r="B31" s="7"/>
      <c r="C31" s="7"/>
      <c r="D31" s="7"/>
      <c r="E31" s="7"/>
      <c r="F31" s="9"/>
      <c r="G31" s="9"/>
      <c r="H31" s="9"/>
    </row>
    <row r="32" spans="1:8" ht="36" customHeight="1">
      <c r="A32" s="29"/>
      <c r="B32" s="7"/>
      <c r="C32" s="7"/>
      <c r="D32" s="7"/>
      <c r="E32" s="7"/>
      <c r="F32" s="9"/>
      <c r="G32" s="9"/>
      <c r="H32" s="9"/>
    </row>
    <row r="33" spans="1:8" ht="36" customHeight="1">
      <c r="A33" s="29"/>
      <c r="B33" s="7"/>
      <c r="C33" s="7"/>
      <c r="D33" s="7"/>
      <c r="E33" s="7"/>
      <c r="F33" s="9"/>
      <c r="G33" s="9"/>
      <c r="H33" s="9"/>
    </row>
    <row r="34" spans="1:8" ht="36" customHeight="1">
      <c r="A34" s="29"/>
      <c r="B34" s="7"/>
      <c r="C34" s="7"/>
      <c r="D34" s="7"/>
      <c r="E34" s="7"/>
      <c r="F34" s="9"/>
      <c r="G34" s="9"/>
      <c r="H34" s="9"/>
    </row>
    <row r="35" spans="1:8" ht="36" customHeight="1">
      <c r="A35" s="29"/>
      <c r="B35" s="7"/>
      <c r="C35" s="7"/>
      <c r="D35" s="7"/>
      <c r="E35" s="7"/>
      <c r="F35" s="9"/>
      <c r="G35" s="9"/>
      <c r="H35" s="9"/>
    </row>
    <row r="36" spans="1:8" ht="36" customHeight="1">
      <c r="A36" s="29"/>
      <c r="B36" s="7"/>
      <c r="C36" s="7"/>
      <c r="D36" s="7"/>
      <c r="E36" s="7"/>
      <c r="F36" s="9"/>
      <c r="G36" s="9"/>
      <c r="H36" s="9"/>
    </row>
    <row r="37" spans="1:8" ht="36" customHeight="1">
      <c r="A37" s="29"/>
      <c r="B37" s="7"/>
      <c r="C37" s="7"/>
      <c r="D37" s="7"/>
      <c r="E37" s="7"/>
      <c r="F37" s="9"/>
      <c r="G37" s="9"/>
      <c r="H37" s="9"/>
    </row>
    <row r="38" spans="1:8" ht="36" customHeight="1">
      <c r="A38" s="29"/>
      <c r="B38" s="7"/>
      <c r="C38" s="7"/>
      <c r="D38" s="7"/>
      <c r="E38" s="7"/>
      <c r="F38" s="9"/>
      <c r="G38" s="9"/>
      <c r="H38" s="9"/>
    </row>
    <row r="39" spans="1:8" ht="36" customHeight="1">
      <c r="A39" s="29"/>
      <c r="B39" s="7"/>
      <c r="C39" s="7"/>
      <c r="D39" s="7"/>
      <c r="E39" s="7"/>
      <c r="F39" s="9"/>
      <c r="G39" s="9"/>
      <c r="H39" s="9"/>
    </row>
    <row r="40" spans="1:8" ht="36" customHeight="1">
      <c r="A40" s="29"/>
      <c r="B40" s="7"/>
      <c r="C40" s="7"/>
      <c r="D40" s="7"/>
      <c r="E40" s="7"/>
      <c r="F40" s="9"/>
      <c r="G40" s="9"/>
      <c r="H40" s="9"/>
    </row>
    <row r="41" spans="1:8" ht="36" customHeight="1">
      <c r="A41" s="29"/>
      <c r="B41" s="7"/>
      <c r="C41" s="7"/>
      <c r="D41" s="7"/>
      <c r="E41" s="7"/>
      <c r="F41" s="9"/>
      <c r="G41" s="9"/>
      <c r="H41" s="9"/>
    </row>
    <row r="42" spans="1:8" ht="36" customHeight="1">
      <c r="A42" s="29"/>
      <c r="B42" s="7"/>
      <c r="C42" s="7"/>
      <c r="D42" s="7"/>
      <c r="E42" s="7"/>
      <c r="F42" s="9"/>
      <c r="G42" s="9"/>
      <c r="H42" s="9"/>
    </row>
    <row r="43" spans="1:8" ht="36" customHeight="1">
      <c r="A43" s="29"/>
      <c r="B43" s="7"/>
      <c r="C43" s="7"/>
      <c r="D43" s="7"/>
      <c r="E43" s="7"/>
      <c r="F43" s="9"/>
      <c r="G43" s="9"/>
      <c r="H43" s="9"/>
    </row>
    <row r="44" spans="1:8" ht="36" customHeight="1">
      <c r="A44" s="29"/>
      <c r="B44" s="7"/>
      <c r="C44" s="7"/>
      <c r="D44" s="7"/>
      <c r="E44" s="7"/>
      <c r="F44" s="9"/>
      <c r="G44" s="9"/>
      <c r="H44" s="9"/>
    </row>
    <row r="45" ht="15" customHeight="1">
      <c r="A45" s="2" t="s">
        <v>184</v>
      </c>
    </row>
    <row r="46" ht="15" customHeight="1"/>
    <row r="47" ht="15" customHeight="1"/>
    <row r="48" ht="15" customHeight="1"/>
    <row r="49" ht="15" customHeight="1"/>
    <row r="50" ht="15" customHeight="1"/>
  </sheetData>
  <sheetProtection/>
  <mergeCells count="11">
    <mergeCell ref="D3:H3"/>
    <mergeCell ref="D4:H4"/>
    <mergeCell ref="A2:H2"/>
    <mergeCell ref="A6:A7"/>
    <mergeCell ref="B6:B7"/>
    <mergeCell ref="F6:H6"/>
    <mergeCell ref="D6:D7"/>
    <mergeCell ref="C6:C7"/>
    <mergeCell ref="E6:E7"/>
    <mergeCell ref="A3:C3"/>
    <mergeCell ref="A4:C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&amp;L様式６－２&amp;R（&amp;P／&amp;N）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workbookViewId="0" topLeftCell="A1">
      <selection activeCell="C7" sqref="C7"/>
    </sheetView>
  </sheetViews>
  <sheetFormatPr defaultColWidth="9.00390625" defaultRowHeight="13.5"/>
  <cols>
    <col min="1" max="1" width="9.875" style="3" customWidth="1"/>
    <col min="2" max="2" width="10.125" style="3" customWidth="1"/>
    <col min="3" max="3" width="23.00390625" style="3" customWidth="1"/>
    <col min="4" max="5" width="5.50390625" style="3" customWidth="1"/>
    <col min="6" max="8" width="11.00390625" style="3" customWidth="1"/>
    <col min="9" max="14" width="5.625" style="3" customWidth="1"/>
    <col min="15" max="16384" width="9.00390625" style="3" customWidth="1"/>
  </cols>
  <sheetData>
    <row r="1" spans="1:8" s="13" customFormat="1" ht="18" customHeight="1">
      <c r="A1" s="37"/>
      <c r="C1" s="246"/>
      <c r="D1" s="37"/>
      <c r="F1" s="37"/>
      <c r="G1" s="37"/>
      <c r="H1" s="37"/>
    </row>
    <row r="2" spans="1:8" s="13" customFormat="1" ht="18" customHeight="1">
      <c r="A2" s="369" t="s">
        <v>75</v>
      </c>
      <c r="B2" s="369"/>
      <c r="C2" s="369"/>
      <c r="D2" s="369"/>
      <c r="E2" s="369"/>
      <c r="F2" s="369"/>
      <c r="G2" s="369"/>
      <c r="H2" s="369"/>
    </row>
    <row r="3" spans="1:9" s="129" customFormat="1" ht="20.25" customHeight="1">
      <c r="A3" s="370" t="s">
        <v>181</v>
      </c>
      <c r="B3" s="370"/>
      <c r="C3" s="372" t="str">
        <f>'様1'!$E$3</f>
        <v>○○建設企業体</v>
      </c>
      <c r="D3" s="372"/>
      <c r="E3" s="372"/>
      <c r="F3" s="372"/>
      <c r="G3" s="372"/>
      <c r="H3" s="372"/>
      <c r="I3" s="262"/>
    </row>
    <row r="4" spans="1:9" s="129" customFormat="1" ht="20.25" customHeight="1">
      <c r="A4" s="371" t="s">
        <v>58</v>
      </c>
      <c r="B4" s="371"/>
      <c r="C4" s="379" t="str">
        <f>'様1'!$E$4</f>
        <v>○○工事</v>
      </c>
      <c r="D4" s="379"/>
      <c r="E4" s="379"/>
      <c r="F4" s="379"/>
      <c r="G4" s="379"/>
      <c r="H4" s="379"/>
      <c r="I4" s="262"/>
    </row>
    <row r="5" spans="1:8" s="13" customFormat="1" ht="18" customHeight="1">
      <c r="A5" s="36"/>
      <c r="B5" s="36"/>
      <c r="C5" s="37"/>
      <c r="D5" s="37"/>
      <c r="E5" s="37"/>
      <c r="F5" s="37"/>
      <c r="G5" s="37"/>
      <c r="H5" s="37"/>
    </row>
    <row r="6" spans="1:8" s="131" customFormat="1" ht="42.75" customHeight="1">
      <c r="A6" s="173" t="s">
        <v>92</v>
      </c>
      <c r="B6" s="173" t="s">
        <v>76</v>
      </c>
      <c r="C6" s="173" t="s">
        <v>77</v>
      </c>
      <c r="D6" s="173" t="s">
        <v>7</v>
      </c>
      <c r="E6" s="173" t="s">
        <v>9</v>
      </c>
      <c r="F6" s="173" t="s">
        <v>78</v>
      </c>
      <c r="G6" s="205" t="s">
        <v>86</v>
      </c>
      <c r="H6" s="205" t="s">
        <v>79</v>
      </c>
    </row>
    <row r="7" spans="1:8" s="163" customFormat="1" ht="36" customHeight="1">
      <c r="A7" s="174"/>
      <c r="B7" s="174"/>
      <c r="C7" s="174"/>
      <c r="D7" s="174"/>
      <c r="E7" s="174"/>
      <c r="F7" s="174"/>
      <c r="G7" s="174"/>
      <c r="H7" s="174"/>
    </row>
    <row r="8" spans="1:8" s="141" customFormat="1" ht="36" customHeight="1">
      <c r="A8" s="174"/>
      <c r="B8" s="174"/>
      <c r="C8" s="174"/>
      <c r="D8" s="174"/>
      <c r="E8" s="174"/>
      <c r="F8" s="174"/>
      <c r="G8" s="174"/>
      <c r="H8" s="174"/>
    </row>
    <row r="9" spans="1:8" s="141" customFormat="1" ht="36" customHeight="1">
      <c r="A9" s="174"/>
      <c r="B9" s="174"/>
      <c r="C9" s="174"/>
      <c r="D9" s="174"/>
      <c r="E9" s="174"/>
      <c r="F9" s="174"/>
      <c r="G9" s="174"/>
      <c r="H9" s="174"/>
    </row>
    <row r="10" spans="1:8" s="141" customFormat="1" ht="36" customHeight="1">
      <c r="A10" s="174"/>
      <c r="B10" s="174"/>
      <c r="C10" s="174"/>
      <c r="D10" s="174"/>
      <c r="E10" s="174"/>
      <c r="F10" s="174"/>
      <c r="G10" s="174"/>
      <c r="H10" s="174"/>
    </row>
    <row r="11" spans="1:8" s="141" customFormat="1" ht="36" customHeight="1">
      <c r="A11" s="174"/>
      <c r="B11" s="174"/>
      <c r="C11" s="174"/>
      <c r="D11" s="174"/>
      <c r="E11" s="174"/>
      <c r="F11" s="174"/>
      <c r="G11" s="174"/>
      <c r="H11" s="174"/>
    </row>
    <row r="12" spans="1:8" s="163" customFormat="1" ht="36" customHeight="1">
      <c r="A12" s="174"/>
      <c r="B12" s="174"/>
      <c r="C12" s="174"/>
      <c r="D12" s="174"/>
      <c r="E12" s="174"/>
      <c r="F12" s="174"/>
      <c r="G12" s="174"/>
      <c r="H12" s="174"/>
    </row>
    <row r="13" spans="1:8" s="163" customFormat="1" ht="36" customHeight="1">
      <c r="A13" s="174"/>
      <c r="B13" s="174"/>
      <c r="C13" s="174"/>
      <c r="D13" s="174"/>
      <c r="E13" s="174"/>
      <c r="F13" s="174"/>
      <c r="G13" s="174"/>
      <c r="H13" s="174"/>
    </row>
    <row r="14" spans="1:8" s="163" customFormat="1" ht="36" customHeight="1">
      <c r="A14" s="174"/>
      <c r="B14" s="174"/>
      <c r="C14" s="174"/>
      <c r="D14" s="174"/>
      <c r="E14" s="174"/>
      <c r="F14" s="174"/>
      <c r="G14" s="174"/>
      <c r="H14" s="174"/>
    </row>
    <row r="15" spans="1:8" s="163" customFormat="1" ht="36" customHeight="1">
      <c r="A15" s="174"/>
      <c r="B15" s="174"/>
      <c r="C15" s="174"/>
      <c r="D15" s="174"/>
      <c r="E15" s="174"/>
      <c r="F15" s="174"/>
      <c r="G15" s="174"/>
      <c r="H15" s="174"/>
    </row>
    <row r="16" spans="1:8" s="163" customFormat="1" ht="36" customHeight="1">
      <c r="A16" s="174"/>
      <c r="B16" s="174"/>
      <c r="C16" s="174"/>
      <c r="D16" s="174"/>
      <c r="E16" s="174"/>
      <c r="F16" s="174"/>
      <c r="G16" s="174"/>
      <c r="H16" s="174"/>
    </row>
    <row r="17" spans="1:8" s="163" customFormat="1" ht="36" customHeight="1">
      <c r="A17" s="174"/>
      <c r="B17" s="174"/>
      <c r="C17" s="174"/>
      <c r="D17" s="174"/>
      <c r="E17" s="174"/>
      <c r="F17" s="174"/>
      <c r="G17" s="174"/>
      <c r="H17" s="174"/>
    </row>
    <row r="18" spans="1:8" s="163" customFormat="1" ht="36" customHeight="1">
      <c r="A18" s="174"/>
      <c r="B18" s="174"/>
      <c r="C18" s="174"/>
      <c r="D18" s="174"/>
      <c r="E18" s="174"/>
      <c r="F18" s="174"/>
      <c r="G18" s="174"/>
      <c r="H18" s="174"/>
    </row>
    <row r="19" spans="1:8" s="163" customFormat="1" ht="36" customHeight="1">
      <c r="A19" s="174"/>
      <c r="B19" s="174"/>
      <c r="C19" s="174"/>
      <c r="D19" s="174"/>
      <c r="E19" s="174"/>
      <c r="F19" s="174"/>
      <c r="G19" s="174"/>
      <c r="H19" s="174"/>
    </row>
    <row r="20" spans="1:8" s="163" customFormat="1" ht="36" customHeight="1">
      <c r="A20" s="174"/>
      <c r="B20" s="174"/>
      <c r="C20" s="174"/>
      <c r="D20" s="174"/>
      <c r="E20" s="174"/>
      <c r="F20" s="174"/>
      <c r="G20" s="174"/>
      <c r="H20" s="174"/>
    </row>
    <row r="21" spans="1:8" s="163" customFormat="1" ht="36" customHeight="1">
      <c r="A21" s="174"/>
      <c r="B21" s="174"/>
      <c r="C21" s="174"/>
      <c r="D21" s="174"/>
      <c r="E21" s="174"/>
      <c r="F21" s="174"/>
      <c r="G21" s="174"/>
      <c r="H21" s="174"/>
    </row>
    <row r="22" spans="1:8" s="163" customFormat="1" ht="36" customHeight="1">
      <c r="A22" s="174"/>
      <c r="B22" s="174"/>
      <c r="C22" s="174"/>
      <c r="D22" s="174"/>
      <c r="E22" s="174"/>
      <c r="F22" s="174"/>
      <c r="G22" s="174"/>
      <c r="H22" s="174"/>
    </row>
    <row r="23" spans="1:8" s="163" customFormat="1" ht="36" customHeight="1">
      <c r="A23" s="174"/>
      <c r="B23" s="174"/>
      <c r="C23" s="174"/>
      <c r="D23" s="174"/>
      <c r="E23" s="174"/>
      <c r="F23" s="174"/>
      <c r="G23" s="174"/>
      <c r="H23" s="174"/>
    </row>
    <row r="24" spans="1:8" s="163" customFormat="1" ht="36" customHeight="1">
      <c r="A24" s="174"/>
      <c r="B24" s="174"/>
      <c r="C24" s="174"/>
      <c r="D24" s="174"/>
      <c r="E24" s="174"/>
      <c r="F24" s="174"/>
      <c r="G24" s="174"/>
      <c r="H24" s="174"/>
    </row>
    <row r="25" spans="1:8" s="163" customFormat="1" ht="36" customHeight="1">
      <c r="A25" s="174"/>
      <c r="B25" s="174"/>
      <c r="C25" s="174"/>
      <c r="D25" s="174"/>
      <c r="E25" s="174"/>
      <c r="F25" s="174"/>
      <c r="G25" s="174"/>
      <c r="H25" s="174"/>
    </row>
    <row r="26" spans="1:8" s="163" customFormat="1" ht="36" customHeight="1">
      <c r="A26" s="174"/>
      <c r="B26" s="174"/>
      <c r="C26" s="174"/>
      <c r="D26" s="174"/>
      <c r="E26" s="174"/>
      <c r="F26" s="174"/>
      <c r="G26" s="174"/>
      <c r="H26" s="174"/>
    </row>
    <row r="27" spans="1:8" s="163" customFormat="1" ht="36" customHeight="1">
      <c r="A27" s="174"/>
      <c r="B27" s="174"/>
      <c r="C27" s="174"/>
      <c r="D27" s="174"/>
      <c r="E27" s="174"/>
      <c r="F27" s="174"/>
      <c r="G27" s="174"/>
      <c r="H27" s="174"/>
    </row>
    <row r="28" spans="1:8" s="163" customFormat="1" ht="36" customHeight="1">
      <c r="A28" s="174"/>
      <c r="B28" s="174"/>
      <c r="C28" s="174"/>
      <c r="D28" s="174"/>
      <c r="E28" s="174"/>
      <c r="F28" s="174"/>
      <c r="G28" s="174"/>
      <c r="H28" s="174"/>
    </row>
    <row r="29" spans="1:8" s="163" customFormat="1" ht="36" customHeight="1">
      <c r="A29" s="174"/>
      <c r="B29" s="174"/>
      <c r="C29" s="174"/>
      <c r="D29" s="174"/>
      <c r="E29" s="174"/>
      <c r="F29" s="174"/>
      <c r="G29" s="174"/>
      <c r="H29" s="174"/>
    </row>
    <row r="30" spans="1:8" s="163" customFormat="1" ht="36" customHeight="1">
      <c r="A30" s="174"/>
      <c r="B30" s="174"/>
      <c r="C30" s="174"/>
      <c r="D30" s="174"/>
      <c r="E30" s="174"/>
      <c r="F30" s="174"/>
      <c r="G30" s="174"/>
      <c r="H30" s="174"/>
    </row>
    <row r="31" spans="1:8" s="163" customFormat="1" ht="36" customHeight="1">
      <c r="A31" s="174"/>
      <c r="B31" s="174"/>
      <c r="C31" s="174"/>
      <c r="D31" s="174"/>
      <c r="E31" s="174"/>
      <c r="F31" s="174"/>
      <c r="G31" s="174"/>
      <c r="H31" s="174"/>
    </row>
    <row r="32" spans="1:8" s="163" customFormat="1" ht="36" customHeight="1">
      <c r="A32" s="174"/>
      <c r="B32" s="174"/>
      <c r="C32" s="174"/>
      <c r="D32" s="174"/>
      <c r="E32" s="174"/>
      <c r="F32" s="174"/>
      <c r="G32" s="174"/>
      <c r="H32" s="174"/>
    </row>
    <row r="33" spans="1:8" s="163" customFormat="1" ht="36" customHeight="1">
      <c r="A33" s="174"/>
      <c r="B33" s="174"/>
      <c r="C33" s="174"/>
      <c r="D33" s="174"/>
      <c r="E33" s="174"/>
      <c r="F33" s="174"/>
      <c r="G33" s="174"/>
      <c r="H33" s="174"/>
    </row>
    <row r="34" spans="1:8" s="163" customFormat="1" ht="36" customHeight="1">
      <c r="A34" s="174"/>
      <c r="B34" s="174"/>
      <c r="C34" s="174"/>
      <c r="D34" s="174"/>
      <c r="E34" s="174"/>
      <c r="F34" s="174"/>
      <c r="G34" s="174"/>
      <c r="H34" s="174"/>
    </row>
    <row r="35" spans="1:8" s="163" customFormat="1" ht="36" customHeight="1">
      <c r="A35" s="174"/>
      <c r="B35" s="174"/>
      <c r="C35" s="174"/>
      <c r="D35" s="174"/>
      <c r="E35" s="174"/>
      <c r="F35" s="174"/>
      <c r="G35" s="174"/>
      <c r="H35" s="174"/>
    </row>
    <row r="36" spans="1:8" s="163" customFormat="1" ht="36" customHeight="1">
      <c r="A36" s="174"/>
      <c r="B36" s="174"/>
      <c r="C36" s="174"/>
      <c r="D36" s="174"/>
      <c r="E36" s="174"/>
      <c r="F36" s="174"/>
      <c r="G36" s="174"/>
      <c r="H36" s="174"/>
    </row>
    <row r="37" spans="1:8" s="163" customFormat="1" ht="36" customHeight="1">
      <c r="A37" s="174"/>
      <c r="B37" s="174"/>
      <c r="C37" s="174"/>
      <c r="D37" s="174"/>
      <c r="E37" s="174"/>
      <c r="F37" s="174"/>
      <c r="G37" s="174"/>
      <c r="H37" s="174"/>
    </row>
    <row r="38" spans="1:8" s="163" customFormat="1" ht="36" customHeight="1">
      <c r="A38" s="174"/>
      <c r="B38" s="174"/>
      <c r="C38" s="174"/>
      <c r="D38" s="174"/>
      <c r="E38" s="174"/>
      <c r="F38" s="174"/>
      <c r="G38" s="174"/>
      <c r="H38" s="174"/>
    </row>
    <row r="39" spans="1:8" s="163" customFormat="1" ht="36" customHeight="1">
      <c r="A39" s="174"/>
      <c r="B39" s="174"/>
      <c r="C39" s="174"/>
      <c r="D39" s="174"/>
      <c r="E39" s="174"/>
      <c r="F39" s="174"/>
      <c r="G39" s="174"/>
      <c r="H39" s="174"/>
    </row>
    <row r="40" spans="1:8" s="163" customFormat="1" ht="36" customHeight="1">
      <c r="A40" s="174"/>
      <c r="B40" s="174"/>
      <c r="C40" s="174"/>
      <c r="D40" s="174"/>
      <c r="E40" s="174"/>
      <c r="F40" s="174"/>
      <c r="G40" s="174"/>
      <c r="H40" s="174"/>
    </row>
    <row r="41" spans="1:8" s="163" customFormat="1" ht="36" customHeight="1">
      <c r="A41" s="174"/>
      <c r="B41" s="174"/>
      <c r="C41" s="174"/>
      <c r="D41" s="174"/>
      <c r="E41" s="174"/>
      <c r="F41" s="174"/>
      <c r="G41" s="174"/>
      <c r="H41" s="174"/>
    </row>
    <row r="42" spans="1:8" s="163" customFormat="1" ht="36" customHeight="1">
      <c r="A42" s="174"/>
      <c r="B42" s="174"/>
      <c r="C42" s="174"/>
      <c r="D42" s="174"/>
      <c r="E42" s="174"/>
      <c r="F42" s="174"/>
      <c r="G42" s="174"/>
      <c r="H42" s="174"/>
    </row>
    <row r="43" spans="1:8" s="163" customFormat="1" ht="36" customHeight="1">
      <c r="A43" s="174"/>
      <c r="B43" s="174"/>
      <c r="C43" s="174"/>
      <c r="D43" s="174"/>
      <c r="E43" s="174"/>
      <c r="F43" s="174"/>
      <c r="G43" s="174"/>
      <c r="H43" s="174"/>
    </row>
    <row r="44" ht="13.5">
      <c r="A44" s="2" t="s">
        <v>184</v>
      </c>
    </row>
  </sheetData>
  <sheetProtection/>
  <mergeCells count="5">
    <mergeCell ref="A2:H2"/>
    <mergeCell ref="A3:B3"/>
    <mergeCell ref="A4:B4"/>
    <mergeCell ref="C3:H3"/>
    <mergeCell ref="C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&amp;L様式７&amp;R（&amp;P／&amp;N）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D50"/>
  <sheetViews>
    <sheetView view="pageBreakPreview" zoomScaleSheetLayoutView="100" workbookViewId="0" topLeftCell="A1">
      <selection activeCell="E4" sqref="E4:I4"/>
    </sheetView>
  </sheetViews>
  <sheetFormatPr defaultColWidth="2.625" defaultRowHeight="24" customHeight="1"/>
  <cols>
    <col min="1" max="29" width="3.00390625" style="229" customWidth="1"/>
    <col min="30" max="32" width="4.125" style="229" customWidth="1"/>
    <col min="33" max="40" width="2.625" style="229" customWidth="1"/>
    <col min="41" max="44" width="4.125" style="229" customWidth="1"/>
    <col min="45" max="16384" width="2.625" style="229" customWidth="1"/>
  </cols>
  <sheetData>
    <row r="1" spans="1:23" ht="9.75" customHeight="1">
      <c r="A1" s="227"/>
      <c r="B1" s="227"/>
      <c r="C1" s="227"/>
      <c r="D1" s="246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8"/>
    </row>
    <row r="2" spans="1:56" ht="24" customHeight="1">
      <c r="A2" s="398" t="s">
        <v>100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</row>
    <row r="3" spans="1:23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9" ht="36" customHeight="1">
      <c r="A4" s="399" t="s">
        <v>101</v>
      </c>
      <c r="B4" s="400"/>
      <c r="C4" s="400"/>
      <c r="D4" s="401"/>
      <c r="E4" s="400"/>
      <c r="F4" s="400"/>
      <c r="G4" s="400"/>
      <c r="H4" s="400"/>
      <c r="I4" s="401"/>
      <c r="K4" s="383" t="s">
        <v>28</v>
      </c>
      <c r="L4" s="384"/>
      <c r="M4" s="399" t="s">
        <v>102</v>
      </c>
      <c r="N4" s="400"/>
      <c r="O4" s="400"/>
      <c r="P4" s="400"/>
      <c r="Q4" s="400"/>
      <c r="R4" s="400"/>
      <c r="S4" s="401"/>
      <c r="T4" s="231"/>
      <c r="U4" s="395" t="s">
        <v>40</v>
      </c>
      <c r="V4" s="394"/>
      <c r="W4" s="394"/>
      <c r="X4" s="394"/>
      <c r="Y4" s="402"/>
      <c r="Z4" s="403"/>
      <c r="AA4" s="403"/>
      <c r="AB4" s="403"/>
      <c r="AC4" s="404"/>
    </row>
    <row r="5" spans="1:23" ht="12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9" ht="24" customHeight="1">
      <c r="A6" s="388" t="s">
        <v>129</v>
      </c>
      <c r="B6" s="391" t="s">
        <v>130</v>
      </c>
      <c r="C6" s="392"/>
      <c r="D6" s="392"/>
      <c r="E6" s="392"/>
      <c r="F6" s="383"/>
      <c r="G6" s="393"/>
      <c r="H6" s="393"/>
      <c r="I6" s="384"/>
      <c r="J6" s="230"/>
      <c r="K6" s="388" t="s">
        <v>129</v>
      </c>
      <c r="L6" s="391" t="s">
        <v>130</v>
      </c>
      <c r="M6" s="392"/>
      <c r="N6" s="392"/>
      <c r="O6" s="392"/>
      <c r="P6" s="383"/>
      <c r="Q6" s="393"/>
      <c r="R6" s="393"/>
      <c r="S6" s="384"/>
      <c r="U6" s="388" t="s">
        <v>129</v>
      </c>
      <c r="V6" s="391" t="s">
        <v>130</v>
      </c>
      <c r="W6" s="392"/>
      <c r="X6" s="392"/>
      <c r="Y6" s="392"/>
      <c r="Z6" s="383"/>
      <c r="AA6" s="393"/>
      <c r="AB6" s="393"/>
      <c r="AC6" s="384"/>
    </row>
    <row r="7" spans="1:29" ht="24" customHeight="1">
      <c r="A7" s="389"/>
      <c r="B7" s="391" t="s">
        <v>103</v>
      </c>
      <c r="C7" s="392"/>
      <c r="D7" s="392"/>
      <c r="E7" s="392"/>
      <c r="F7" s="383"/>
      <c r="G7" s="393"/>
      <c r="H7" s="393"/>
      <c r="I7" s="384"/>
      <c r="J7" s="230"/>
      <c r="K7" s="389"/>
      <c r="L7" s="391" t="s">
        <v>103</v>
      </c>
      <c r="M7" s="392"/>
      <c r="N7" s="392"/>
      <c r="O7" s="392"/>
      <c r="P7" s="383"/>
      <c r="Q7" s="393"/>
      <c r="R7" s="393"/>
      <c r="S7" s="384"/>
      <c r="U7" s="389"/>
      <c r="V7" s="391" t="s">
        <v>103</v>
      </c>
      <c r="W7" s="392"/>
      <c r="X7" s="392"/>
      <c r="Y7" s="392"/>
      <c r="Z7" s="383"/>
      <c r="AA7" s="393"/>
      <c r="AB7" s="393"/>
      <c r="AC7" s="384"/>
    </row>
    <row r="8" spans="1:29" ht="24" customHeight="1">
      <c r="A8" s="389"/>
      <c r="B8" s="396" t="s">
        <v>131</v>
      </c>
      <c r="C8" s="397"/>
      <c r="D8" s="397"/>
      <c r="E8" s="232"/>
      <c r="F8" s="380"/>
      <c r="G8" s="381"/>
      <c r="H8" s="381"/>
      <c r="I8" s="382"/>
      <c r="K8" s="389"/>
      <c r="L8" s="396" t="s">
        <v>131</v>
      </c>
      <c r="M8" s="397"/>
      <c r="N8" s="397"/>
      <c r="O8" s="232"/>
      <c r="P8" s="380"/>
      <c r="Q8" s="381"/>
      <c r="R8" s="381"/>
      <c r="S8" s="382"/>
      <c r="U8" s="389"/>
      <c r="V8" s="396" t="s">
        <v>131</v>
      </c>
      <c r="W8" s="397"/>
      <c r="X8" s="397"/>
      <c r="Y8" s="232"/>
      <c r="Z8" s="380"/>
      <c r="AA8" s="381"/>
      <c r="AB8" s="381"/>
      <c r="AC8" s="382"/>
    </row>
    <row r="9" spans="1:29" ht="18" customHeight="1">
      <c r="A9" s="389"/>
      <c r="B9" s="233"/>
      <c r="C9" s="395" t="s">
        <v>106</v>
      </c>
      <c r="D9" s="394"/>
      <c r="E9" s="391"/>
      <c r="F9" s="380" t="s">
        <v>41</v>
      </c>
      <c r="G9" s="381"/>
      <c r="H9" s="381"/>
      <c r="I9" s="382"/>
      <c r="K9" s="389"/>
      <c r="L9" s="233"/>
      <c r="M9" s="395" t="s">
        <v>106</v>
      </c>
      <c r="N9" s="394"/>
      <c r="O9" s="391"/>
      <c r="P9" s="380" t="s">
        <v>41</v>
      </c>
      <c r="Q9" s="381"/>
      <c r="R9" s="381"/>
      <c r="S9" s="382"/>
      <c r="U9" s="389"/>
      <c r="V9" s="233"/>
      <c r="W9" s="395" t="s">
        <v>106</v>
      </c>
      <c r="X9" s="394"/>
      <c r="Y9" s="391"/>
      <c r="Z9" s="380" t="s">
        <v>41</v>
      </c>
      <c r="AA9" s="381"/>
      <c r="AB9" s="381"/>
      <c r="AC9" s="382"/>
    </row>
    <row r="10" spans="1:29" ht="18" customHeight="1">
      <c r="A10" s="389"/>
      <c r="B10" s="233"/>
      <c r="C10" s="395" t="s">
        <v>104</v>
      </c>
      <c r="D10" s="394"/>
      <c r="E10" s="391"/>
      <c r="F10" s="380" t="s">
        <v>41</v>
      </c>
      <c r="G10" s="381"/>
      <c r="H10" s="381"/>
      <c r="I10" s="382"/>
      <c r="J10" s="230"/>
      <c r="K10" s="389"/>
      <c r="L10" s="233"/>
      <c r="M10" s="395" t="s">
        <v>104</v>
      </c>
      <c r="N10" s="394"/>
      <c r="O10" s="391"/>
      <c r="P10" s="380" t="s">
        <v>41</v>
      </c>
      <c r="Q10" s="381"/>
      <c r="R10" s="381"/>
      <c r="S10" s="382"/>
      <c r="U10" s="389"/>
      <c r="V10" s="233"/>
      <c r="W10" s="395" t="s">
        <v>104</v>
      </c>
      <c r="X10" s="394"/>
      <c r="Y10" s="391"/>
      <c r="Z10" s="380" t="s">
        <v>41</v>
      </c>
      <c r="AA10" s="381"/>
      <c r="AB10" s="381"/>
      <c r="AC10" s="382"/>
    </row>
    <row r="11" spans="1:29" ht="18" customHeight="1">
      <c r="A11" s="389"/>
      <c r="B11" s="233"/>
      <c r="C11" s="395" t="s">
        <v>105</v>
      </c>
      <c r="D11" s="394"/>
      <c r="E11" s="391"/>
      <c r="F11" s="380" t="s">
        <v>41</v>
      </c>
      <c r="G11" s="381"/>
      <c r="H11" s="381"/>
      <c r="I11" s="382"/>
      <c r="J11" s="230"/>
      <c r="K11" s="389"/>
      <c r="L11" s="233"/>
      <c r="M11" s="395" t="s">
        <v>105</v>
      </c>
      <c r="N11" s="394"/>
      <c r="O11" s="391"/>
      <c r="P11" s="380" t="s">
        <v>41</v>
      </c>
      <c r="Q11" s="381"/>
      <c r="R11" s="381"/>
      <c r="S11" s="382"/>
      <c r="U11" s="389"/>
      <c r="V11" s="233"/>
      <c r="W11" s="395" t="s">
        <v>105</v>
      </c>
      <c r="X11" s="394"/>
      <c r="Y11" s="391"/>
      <c r="Z11" s="380" t="s">
        <v>41</v>
      </c>
      <c r="AA11" s="381"/>
      <c r="AB11" s="381"/>
      <c r="AC11" s="382"/>
    </row>
    <row r="12" spans="1:29" ht="18" customHeight="1">
      <c r="A12" s="389"/>
      <c r="B12" s="234"/>
      <c r="C12" s="395" t="s">
        <v>132</v>
      </c>
      <c r="D12" s="394"/>
      <c r="E12" s="391"/>
      <c r="F12" s="380" t="s">
        <v>41</v>
      </c>
      <c r="G12" s="381"/>
      <c r="H12" s="381"/>
      <c r="I12" s="382"/>
      <c r="J12" s="230"/>
      <c r="K12" s="389"/>
      <c r="L12" s="234"/>
      <c r="M12" s="395" t="s">
        <v>132</v>
      </c>
      <c r="N12" s="394"/>
      <c r="O12" s="391"/>
      <c r="P12" s="380" t="s">
        <v>41</v>
      </c>
      <c r="Q12" s="381"/>
      <c r="R12" s="381"/>
      <c r="S12" s="382"/>
      <c r="U12" s="389"/>
      <c r="V12" s="234"/>
      <c r="W12" s="395" t="s">
        <v>132</v>
      </c>
      <c r="X12" s="394"/>
      <c r="Y12" s="391"/>
      <c r="Z12" s="380" t="s">
        <v>41</v>
      </c>
      <c r="AA12" s="381"/>
      <c r="AB12" s="381"/>
      <c r="AC12" s="382"/>
    </row>
    <row r="13" spans="1:29" ht="24" customHeight="1">
      <c r="A13" s="390"/>
      <c r="B13" s="394" t="s">
        <v>107</v>
      </c>
      <c r="C13" s="394"/>
      <c r="D13" s="394"/>
      <c r="E13" s="391"/>
      <c r="F13" s="380" t="s">
        <v>41</v>
      </c>
      <c r="G13" s="381"/>
      <c r="H13" s="381"/>
      <c r="I13" s="382"/>
      <c r="K13" s="390"/>
      <c r="L13" s="394" t="s">
        <v>107</v>
      </c>
      <c r="M13" s="394"/>
      <c r="N13" s="394"/>
      <c r="O13" s="391"/>
      <c r="P13" s="380" t="s">
        <v>41</v>
      </c>
      <c r="Q13" s="381"/>
      <c r="R13" s="381"/>
      <c r="S13" s="382"/>
      <c r="U13" s="390"/>
      <c r="V13" s="394" t="s">
        <v>107</v>
      </c>
      <c r="W13" s="394"/>
      <c r="X13" s="394"/>
      <c r="Y13" s="391"/>
      <c r="Z13" s="380" t="s">
        <v>41</v>
      </c>
      <c r="AA13" s="381"/>
      <c r="AB13" s="381"/>
      <c r="AC13" s="382"/>
    </row>
    <row r="14" spans="1:29" ht="24" customHeight="1">
      <c r="A14" s="383" t="s">
        <v>25</v>
      </c>
      <c r="B14" s="384"/>
      <c r="C14" s="385" t="s">
        <v>27</v>
      </c>
      <c r="D14" s="386"/>
      <c r="E14" s="386"/>
      <c r="F14" s="386"/>
      <c r="G14" s="386"/>
      <c r="H14" s="386"/>
      <c r="I14" s="387"/>
      <c r="K14" s="383" t="s">
        <v>25</v>
      </c>
      <c r="L14" s="384"/>
      <c r="M14" s="385" t="s">
        <v>27</v>
      </c>
      <c r="N14" s="386"/>
      <c r="O14" s="386"/>
      <c r="P14" s="386"/>
      <c r="Q14" s="386"/>
      <c r="R14" s="386"/>
      <c r="S14" s="387"/>
      <c r="U14" s="383" t="s">
        <v>25</v>
      </c>
      <c r="V14" s="384"/>
      <c r="W14" s="385" t="s">
        <v>27</v>
      </c>
      <c r="X14" s="386"/>
      <c r="Y14" s="386"/>
      <c r="Z14" s="386"/>
      <c r="AA14" s="386"/>
      <c r="AB14" s="386"/>
      <c r="AC14" s="387"/>
    </row>
    <row r="15" ht="15.75" customHeight="1"/>
    <row r="16" spans="1:29" ht="24" customHeight="1">
      <c r="A16" s="388" t="s">
        <v>129</v>
      </c>
      <c r="B16" s="391" t="s">
        <v>130</v>
      </c>
      <c r="C16" s="392"/>
      <c r="D16" s="392"/>
      <c r="E16" s="392"/>
      <c r="F16" s="383"/>
      <c r="G16" s="393"/>
      <c r="H16" s="393"/>
      <c r="I16" s="384"/>
      <c r="J16" s="230"/>
      <c r="K16" s="388" t="s">
        <v>129</v>
      </c>
      <c r="L16" s="391" t="s">
        <v>130</v>
      </c>
      <c r="M16" s="392"/>
      <c r="N16" s="392"/>
      <c r="O16" s="392"/>
      <c r="P16" s="383"/>
      <c r="Q16" s="393"/>
      <c r="R16" s="393"/>
      <c r="S16" s="384"/>
      <c r="U16" s="388" t="s">
        <v>129</v>
      </c>
      <c r="V16" s="391" t="s">
        <v>130</v>
      </c>
      <c r="W16" s="392"/>
      <c r="X16" s="392"/>
      <c r="Y16" s="392"/>
      <c r="Z16" s="383"/>
      <c r="AA16" s="393"/>
      <c r="AB16" s="393"/>
      <c r="AC16" s="384"/>
    </row>
    <row r="17" spans="1:29" ht="24" customHeight="1">
      <c r="A17" s="389"/>
      <c r="B17" s="391" t="s">
        <v>103</v>
      </c>
      <c r="C17" s="392"/>
      <c r="D17" s="392"/>
      <c r="E17" s="392"/>
      <c r="F17" s="383"/>
      <c r="G17" s="393"/>
      <c r="H17" s="393"/>
      <c r="I17" s="384"/>
      <c r="J17" s="230"/>
      <c r="K17" s="389"/>
      <c r="L17" s="391" t="s">
        <v>103</v>
      </c>
      <c r="M17" s="392"/>
      <c r="N17" s="392"/>
      <c r="O17" s="392"/>
      <c r="P17" s="383"/>
      <c r="Q17" s="393"/>
      <c r="R17" s="393"/>
      <c r="S17" s="384"/>
      <c r="U17" s="389"/>
      <c r="V17" s="391" t="s">
        <v>103</v>
      </c>
      <c r="W17" s="392"/>
      <c r="X17" s="392"/>
      <c r="Y17" s="392"/>
      <c r="Z17" s="383"/>
      <c r="AA17" s="393"/>
      <c r="AB17" s="393"/>
      <c r="AC17" s="384"/>
    </row>
    <row r="18" spans="1:29" ht="24" customHeight="1">
      <c r="A18" s="389"/>
      <c r="B18" s="396" t="s">
        <v>131</v>
      </c>
      <c r="C18" s="397"/>
      <c r="D18" s="397"/>
      <c r="E18" s="232"/>
      <c r="F18" s="380"/>
      <c r="G18" s="381"/>
      <c r="H18" s="381"/>
      <c r="I18" s="382"/>
      <c r="K18" s="389"/>
      <c r="L18" s="396" t="s">
        <v>131</v>
      </c>
      <c r="M18" s="397"/>
      <c r="N18" s="397"/>
      <c r="O18" s="232"/>
      <c r="P18" s="380"/>
      <c r="Q18" s="381"/>
      <c r="R18" s="381"/>
      <c r="S18" s="382"/>
      <c r="U18" s="389"/>
      <c r="V18" s="396" t="s">
        <v>131</v>
      </c>
      <c r="W18" s="397"/>
      <c r="X18" s="397"/>
      <c r="Y18" s="232"/>
      <c r="Z18" s="380"/>
      <c r="AA18" s="381"/>
      <c r="AB18" s="381"/>
      <c r="AC18" s="382"/>
    </row>
    <row r="19" spans="1:29" ht="18" customHeight="1">
      <c r="A19" s="389"/>
      <c r="B19" s="233"/>
      <c r="C19" s="395" t="s">
        <v>106</v>
      </c>
      <c r="D19" s="394"/>
      <c r="E19" s="391"/>
      <c r="F19" s="380" t="s">
        <v>41</v>
      </c>
      <c r="G19" s="381"/>
      <c r="H19" s="381"/>
      <c r="I19" s="382"/>
      <c r="K19" s="389"/>
      <c r="L19" s="233"/>
      <c r="M19" s="395" t="s">
        <v>106</v>
      </c>
      <c r="N19" s="394"/>
      <c r="O19" s="391"/>
      <c r="P19" s="380" t="s">
        <v>41</v>
      </c>
      <c r="Q19" s="381"/>
      <c r="R19" s="381"/>
      <c r="S19" s="382"/>
      <c r="U19" s="389"/>
      <c r="V19" s="233"/>
      <c r="W19" s="395" t="s">
        <v>106</v>
      </c>
      <c r="X19" s="394"/>
      <c r="Y19" s="391"/>
      <c r="Z19" s="380" t="s">
        <v>41</v>
      </c>
      <c r="AA19" s="381"/>
      <c r="AB19" s="381"/>
      <c r="AC19" s="382"/>
    </row>
    <row r="20" spans="1:29" ht="18" customHeight="1">
      <c r="A20" s="389"/>
      <c r="B20" s="233"/>
      <c r="C20" s="395" t="s">
        <v>104</v>
      </c>
      <c r="D20" s="394"/>
      <c r="E20" s="391"/>
      <c r="F20" s="380" t="s">
        <v>41</v>
      </c>
      <c r="G20" s="381"/>
      <c r="H20" s="381"/>
      <c r="I20" s="382"/>
      <c r="J20" s="230"/>
      <c r="K20" s="389"/>
      <c r="L20" s="233"/>
      <c r="M20" s="395" t="s">
        <v>104</v>
      </c>
      <c r="N20" s="394"/>
      <c r="O20" s="391"/>
      <c r="P20" s="380" t="s">
        <v>41</v>
      </c>
      <c r="Q20" s="381"/>
      <c r="R20" s="381"/>
      <c r="S20" s="382"/>
      <c r="U20" s="389"/>
      <c r="V20" s="233"/>
      <c r="W20" s="395" t="s">
        <v>104</v>
      </c>
      <c r="X20" s="394"/>
      <c r="Y20" s="391"/>
      <c r="Z20" s="380" t="s">
        <v>41</v>
      </c>
      <c r="AA20" s="381"/>
      <c r="AB20" s="381"/>
      <c r="AC20" s="382"/>
    </row>
    <row r="21" spans="1:29" ht="18" customHeight="1">
      <c r="A21" s="389"/>
      <c r="B21" s="233"/>
      <c r="C21" s="395" t="s">
        <v>105</v>
      </c>
      <c r="D21" s="394"/>
      <c r="E21" s="391"/>
      <c r="F21" s="380" t="s">
        <v>41</v>
      </c>
      <c r="G21" s="381"/>
      <c r="H21" s="381"/>
      <c r="I21" s="382"/>
      <c r="J21" s="230"/>
      <c r="K21" s="389"/>
      <c r="L21" s="233"/>
      <c r="M21" s="395" t="s">
        <v>105</v>
      </c>
      <c r="N21" s="394"/>
      <c r="O21" s="391"/>
      <c r="P21" s="380" t="s">
        <v>41</v>
      </c>
      <c r="Q21" s="381"/>
      <c r="R21" s="381"/>
      <c r="S21" s="382"/>
      <c r="U21" s="389"/>
      <c r="V21" s="233"/>
      <c r="W21" s="395" t="s">
        <v>105</v>
      </c>
      <c r="X21" s="394"/>
      <c r="Y21" s="391"/>
      <c r="Z21" s="380" t="s">
        <v>41</v>
      </c>
      <c r="AA21" s="381"/>
      <c r="AB21" s="381"/>
      <c r="AC21" s="382"/>
    </row>
    <row r="22" spans="1:29" ht="18" customHeight="1">
      <c r="A22" s="389"/>
      <c r="B22" s="234"/>
      <c r="C22" s="395" t="s">
        <v>132</v>
      </c>
      <c r="D22" s="394"/>
      <c r="E22" s="391"/>
      <c r="F22" s="380" t="s">
        <v>41</v>
      </c>
      <c r="G22" s="381"/>
      <c r="H22" s="381"/>
      <c r="I22" s="382"/>
      <c r="J22" s="230"/>
      <c r="K22" s="389"/>
      <c r="L22" s="234"/>
      <c r="M22" s="395" t="s">
        <v>132</v>
      </c>
      <c r="N22" s="394"/>
      <c r="O22" s="391"/>
      <c r="P22" s="380" t="s">
        <v>41</v>
      </c>
      <c r="Q22" s="381"/>
      <c r="R22" s="381"/>
      <c r="S22" s="382"/>
      <c r="U22" s="389"/>
      <c r="V22" s="234"/>
      <c r="W22" s="395" t="s">
        <v>132</v>
      </c>
      <c r="X22" s="394"/>
      <c r="Y22" s="391"/>
      <c r="Z22" s="380" t="s">
        <v>41</v>
      </c>
      <c r="AA22" s="381"/>
      <c r="AB22" s="381"/>
      <c r="AC22" s="382"/>
    </row>
    <row r="23" spans="1:29" ht="24" customHeight="1">
      <c r="A23" s="390"/>
      <c r="B23" s="394" t="s">
        <v>107</v>
      </c>
      <c r="C23" s="394"/>
      <c r="D23" s="394"/>
      <c r="E23" s="391"/>
      <c r="F23" s="380" t="s">
        <v>41</v>
      </c>
      <c r="G23" s="381"/>
      <c r="H23" s="381"/>
      <c r="I23" s="382"/>
      <c r="K23" s="390"/>
      <c r="L23" s="394" t="s">
        <v>107</v>
      </c>
      <c r="M23" s="394"/>
      <c r="N23" s="394"/>
      <c r="O23" s="391"/>
      <c r="P23" s="380" t="s">
        <v>41</v>
      </c>
      <c r="Q23" s="381"/>
      <c r="R23" s="381"/>
      <c r="S23" s="382"/>
      <c r="U23" s="390"/>
      <c r="V23" s="394" t="s">
        <v>107</v>
      </c>
      <c r="W23" s="394"/>
      <c r="X23" s="394"/>
      <c r="Y23" s="391"/>
      <c r="Z23" s="380" t="s">
        <v>41</v>
      </c>
      <c r="AA23" s="381"/>
      <c r="AB23" s="381"/>
      <c r="AC23" s="382"/>
    </row>
    <row r="24" spans="1:29" ht="24" customHeight="1">
      <c r="A24" s="383" t="s">
        <v>25</v>
      </c>
      <c r="B24" s="384"/>
      <c r="C24" s="385" t="s">
        <v>27</v>
      </c>
      <c r="D24" s="386"/>
      <c r="E24" s="386"/>
      <c r="F24" s="386"/>
      <c r="G24" s="386"/>
      <c r="H24" s="386"/>
      <c r="I24" s="387"/>
      <c r="K24" s="383" t="s">
        <v>25</v>
      </c>
      <c r="L24" s="384"/>
      <c r="M24" s="385" t="s">
        <v>27</v>
      </c>
      <c r="N24" s="386"/>
      <c r="O24" s="386"/>
      <c r="P24" s="386"/>
      <c r="Q24" s="386"/>
      <c r="R24" s="386"/>
      <c r="S24" s="387"/>
      <c r="U24" s="383" t="s">
        <v>25</v>
      </c>
      <c r="V24" s="384"/>
      <c r="W24" s="385" t="s">
        <v>27</v>
      </c>
      <c r="X24" s="386"/>
      <c r="Y24" s="386"/>
      <c r="Z24" s="386"/>
      <c r="AA24" s="386"/>
      <c r="AB24" s="386"/>
      <c r="AC24" s="387"/>
    </row>
    <row r="25" ht="15.75" customHeight="1"/>
    <row r="26" spans="1:29" ht="24" customHeight="1">
      <c r="A26" s="388" t="s">
        <v>129</v>
      </c>
      <c r="B26" s="391" t="s">
        <v>69</v>
      </c>
      <c r="C26" s="392"/>
      <c r="D26" s="392"/>
      <c r="E26" s="392"/>
      <c r="F26" s="383"/>
      <c r="G26" s="393"/>
      <c r="H26" s="393"/>
      <c r="I26" s="384"/>
      <c r="J26" s="230"/>
      <c r="K26" s="388" t="s">
        <v>129</v>
      </c>
      <c r="L26" s="391" t="s">
        <v>69</v>
      </c>
      <c r="M26" s="392"/>
      <c r="N26" s="392"/>
      <c r="O26" s="392"/>
      <c r="P26" s="383"/>
      <c r="Q26" s="393"/>
      <c r="R26" s="393"/>
      <c r="S26" s="384"/>
      <c r="U26" s="388" t="s">
        <v>129</v>
      </c>
      <c r="V26" s="391" t="s">
        <v>69</v>
      </c>
      <c r="W26" s="392"/>
      <c r="X26" s="392"/>
      <c r="Y26" s="392"/>
      <c r="Z26" s="383"/>
      <c r="AA26" s="393"/>
      <c r="AB26" s="393"/>
      <c r="AC26" s="384"/>
    </row>
    <row r="27" spans="1:29" ht="24" customHeight="1">
      <c r="A27" s="389"/>
      <c r="B27" s="391" t="s">
        <v>103</v>
      </c>
      <c r="C27" s="392"/>
      <c r="D27" s="392"/>
      <c r="E27" s="392"/>
      <c r="F27" s="383"/>
      <c r="G27" s="393"/>
      <c r="H27" s="393"/>
      <c r="I27" s="384"/>
      <c r="J27" s="230"/>
      <c r="K27" s="389"/>
      <c r="L27" s="391" t="s">
        <v>103</v>
      </c>
      <c r="M27" s="392"/>
      <c r="N27" s="392"/>
      <c r="O27" s="392"/>
      <c r="P27" s="383"/>
      <c r="Q27" s="393"/>
      <c r="R27" s="393"/>
      <c r="S27" s="384"/>
      <c r="U27" s="389"/>
      <c r="V27" s="391" t="s">
        <v>103</v>
      </c>
      <c r="W27" s="392"/>
      <c r="X27" s="392"/>
      <c r="Y27" s="392"/>
      <c r="Z27" s="383"/>
      <c r="AA27" s="393"/>
      <c r="AB27" s="393"/>
      <c r="AC27" s="384"/>
    </row>
    <row r="28" spans="1:29" ht="24" customHeight="1">
      <c r="A28" s="389"/>
      <c r="B28" s="396" t="s">
        <v>131</v>
      </c>
      <c r="C28" s="397"/>
      <c r="D28" s="397"/>
      <c r="E28" s="232"/>
      <c r="F28" s="380"/>
      <c r="G28" s="381"/>
      <c r="H28" s="381"/>
      <c r="I28" s="382"/>
      <c r="K28" s="389"/>
      <c r="L28" s="396" t="s">
        <v>131</v>
      </c>
      <c r="M28" s="397"/>
      <c r="N28" s="397"/>
      <c r="O28" s="232"/>
      <c r="P28" s="380"/>
      <c r="Q28" s="381"/>
      <c r="R28" s="381"/>
      <c r="S28" s="382"/>
      <c r="U28" s="389"/>
      <c r="V28" s="396" t="s">
        <v>131</v>
      </c>
      <c r="W28" s="397"/>
      <c r="X28" s="397"/>
      <c r="Y28" s="232"/>
      <c r="Z28" s="380"/>
      <c r="AA28" s="381"/>
      <c r="AB28" s="381"/>
      <c r="AC28" s="382"/>
    </row>
    <row r="29" spans="1:29" ht="18" customHeight="1">
      <c r="A29" s="389"/>
      <c r="B29" s="233"/>
      <c r="C29" s="395" t="s">
        <v>106</v>
      </c>
      <c r="D29" s="394"/>
      <c r="E29" s="391"/>
      <c r="F29" s="380" t="s">
        <v>41</v>
      </c>
      <c r="G29" s="381"/>
      <c r="H29" s="381"/>
      <c r="I29" s="382"/>
      <c r="K29" s="389"/>
      <c r="L29" s="233"/>
      <c r="M29" s="395" t="s">
        <v>106</v>
      </c>
      <c r="N29" s="394"/>
      <c r="O29" s="391"/>
      <c r="P29" s="380" t="s">
        <v>41</v>
      </c>
      <c r="Q29" s="381"/>
      <c r="R29" s="381"/>
      <c r="S29" s="382"/>
      <c r="U29" s="389"/>
      <c r="V29" s="233"/>
      <c r="W29" s="395" t="s">
        <v>106</v>
      </c>
      <c r="X29" s="394"/>
      <c r="Y29" s="391"/>
      <c r="Z29" s="380" t="s">
        <v>41</v>
      </c>
      <c r="AA29" s="381"/>
      <c r="AB29" s="381"/>
      <c r="AC29" s="382"/>
    </row>
    <row r="30" spans="1:29" ht="18" customHeight="1">
      <c r="A30" s="389"/>
      <c r="B30" s="233"/>
      <c r="C30" s="395" t="s">
        <v>104</v>
      </c>
      <c r="D30" s="394"/>
      <c r="E30" s="391"/>
      <c r="F30" s="380" t="s">
        <v>41</v>
      </c>
      <c r="G30" s="381"/>
      <c r="H30" s="381"/>
      <c r="I30" s="382"/>
      <c r="J30" s="230"/>
      <c r="K30" s="389"/>
      <c r="L30" s="233"/>
      <c r="M30" s="395" t="s">
        <v>104</v>
      </c>
      <c r="N30" s="394"/>
      <c r="O30" s="391"/>
      <c r="P30" s="380" t="s">
        <v>41</v>
      </c>
      <c r="Q30" s="381"/>
      <c r="R30" s="381"/>
      <c r="S30" s="382"/>
      <c r="U30" s="389"/>
      <c r="V30" s="233"/>
      <c r="W30" s="395" t="s">
        <v>104</v>
      </c>
      <c r="X30" s="394"/>
      <c r="Y30" s="391"/>
      <c r="Z30" s="380" t="s">
        <v>41</v>
      </c>
      <c r="AA30" s="381"/>
      <c r="AB30" s="381"/>
      <c r="AC30" s="382"/>
    </row>
    <row r="31" spans="1:29" ht="18" customHeight="1">
      <c r="A31" s="389"/>
      <c r="B31" s="233"/>
      <c r="C31" s="395" t="s">
        <v>105</v>
      </c>
      <c r="D31" s="394"/>
      <c r="E31" s="391"/>
      <c r="F31" s="380" t="s">
        <v>41</v>
      </c>
      <c r="G31" s="381"/>
      <c r="H31" s="381"/>
      <c r="I31" s="382"/>
      <c r="J31" s="230"/>
      <c r="K31" s="389"/>
      <c r="L31" s="233"/>
      <c r="M31" s="395" t="s">
        <v>105</v>
      </c>
      <c r="N31" s="394"/>
      <c r="O31" s="391"/>
      <c r="P31" s="380" t="s">
        <v>41</v>
      </c>
      <c r="Q31" s="381"/>
      <c r="R31" s="381"/>
      <c r="S31" s="382"/>
      <c r="U31" s="389"/>
      <c r="V31" s="233"/>
      <c r="W31" s="395" t="s">
        <v>105</v>
      </c>
      <c r="X31" s="394"/>
      <c r="Y31" s="391"/>
      <c r="Z31" s="380" t="s">
        <v>41</v>
      </c>
      <c r="AA31" s="381"/>
      <c r="AB31" s="381"/>
      <c r="AC31" s="382"/>
    </row>
    <row r="32" spans="1:29" ht="18" customHeight="1">
      <c r="A32" s="389"/>
      <c r="B32" s="234"/>
      <c r="C32" s="395" t="s">
        <v>132</v>
      </c>
      <c r="D32" s="394"/>
      <c r="E32" s="391"/>
      <c r="F32" s="380" t="s">
        <v>41</v>
      </c>
      <c r="G32" s="381"/>
      <c r="H32" s="381"/>
      <c r="I32" s="382"/>
      <c r="J32" s="230"/>
      <c r="K32" s="389"/>
      <c r="L32" s="234"/>
      <c r="M32" s="395" t="s">
        <v>132</v>
      </c>
      <c r="N32" s="394"/>
      <c r="O32" s="391"/>
      <c r="P32" s="380" t="s">
        <v>41</v>
      </c>
      <c r="Q32" s="381"/>
      <c r="R32" s="381"/>
      <c r="S32" s="382"/>
      <c r="U32" s="389"/>
      <c r="V32" s="234"/>
      <c r="W32" s="395" t="s">
        <v>132</v>
      </c>
      <c r="X32" s="394"/>
      <c r="Y32" s="391"/>
      <c r="Z32" s="380" t="s">
        <v>41</v>
      </c>
      <c r="AA32" s="381"/>
      <c r="AB32" s="381"/>
      <c r="AC32" s="382"/>
    </row>
    <row r="33" spans="1:29" ht="24" customHeight="1">
      <c r="A33" s="390"/>
      <c r="B33" s="394" t="s">
        <v>107</v>
      </c>
      <c r="C33" s="394"/>
      <c r="D33" s="394"/>
      <c r="E33" s="391"/>
      <c r="F33" s="380" t="s">
        <v>41</v>
      </c>
      <c r="G33" s="381"/>
      <c r="H33" s="381"/>
      <c r="I33" s="382"/>
      <c r="K33" s="390"/>
      <c r="L33" s="394" t="s">
        <v>107</v>
      </c>
      <c r="M33" s="394"/>
      <c r="N33" s="394"/>
      <c r="O33" s="391"/>
      <c r="P33" s="380" t="s">
        <v>41</v>
      </c>
      <c r="Q33" s="381"/>
      <c r="R33" s="381"/>
      <c r="S33" s="382"/>
      <c r="U33" s="390"/>
      <c r="V33" s="394" t="s">
        <v>107</v>
      </c>
      <c r="W33" s="394"/>
      <c r="X33" s="394"/>
      <c r="Y33" s="391"/>
      <c r="Z33" s="380" t="s">
        <v>41</v>
      </c>
      <c r="AA33" s="381"/>
      <c r="AB33" s="381"/>
      <c r="AC33" s="382"/>
    </row>
    <row r="34" spans="1:29" ht="24" customHeight="1">
      <c r="A34" s="383" t="s">
        <v>25</v>
      </c>
      <c r="B34" s="384"/>
      <c r="C34" s="385" t="s">
        <v>27</v>
      </c>
      <c r="D34" s="386"/>
      <c r="E34" s="386"/>
      <c r="F34" s="386"/>
      <c r="G34" s="386"/>
      <c r="H34" s="386"/>
      <c r="I34" s="387"/>
      <c r="K34" s="383" t="s">
        <v>25</v>
      </c>
      <c r="L34" s="384"/>
      <c r="M34" s="385" t="s">
        <v>27</v>
      </c>
      <c r="N34" s="386"/>
      <c r="O34" s="386"/>
      <c r="P34" s="386"/>
      <c r="Q34" s="386"/>
      <c r="R34" s="386"/>
      <c r="S34" s="387"/>
      <c r="U34" s="383" t="s">
        <v>25</v>
      </c>
      <c r="V34" s="384"/>
      <c r="W34" s="385" t="s">
        <v>27</v>
      </c>
      <c r="X34" s="386"/>
      <c r="Y34" s="386"/>
      <c r="Z34" s="386"/>
      <c r="AA34" s="386"/>
      <c r="AB34" s="386"/>
      <c r="AC34" s="387"/>
    </row>
    <row r="35" ht="15.75" customHeight="1"/>
    <row r="36" spans="1:29" ht="24" customHeight="1">
      <c r="A36" s="388" t="s">
        <v>106</v>
      </c>
      <c r="B36" s="391" t="s">
        <v>108</v>
      </c>
      <c r="C36" s="392"/>
      <c r="D36" s="392"/>
      <c r="E36" s="392"/>
      <c r="F36" s="383"/>
      <c r="G36" s="393"/>
      <c r="H36" s="393"/>
      <c r="I36" s="384"/>
      <c r="J36" s="230"/>
      <c r="K36" s="388" t="s">
        <v>104</v>
      </c>
      <c r="L36" s="391" t="s">
        <v>109</v>
      </c>
      <c r="M36" s="392"/>
      <c r="N36" s="392"/>
      <c r="O36" s="392"/>
      <c r="P36" s="383"/>
      <c r="Q36" s="393"/>
      <c r="R36" s="393"/>
      <c r="S36" s="384"/>
      <c r="T36" s="230"/>
      <c r="U36" s="388" t="s">
        <v>105</v>
      </c>
      <c r="V36" s="391" t="s">
        <v>108</v>
      </c>
      <c r="W36" s="392"/>
      <c r="X36" s="392"/>
      <c r="Y36" s="392"/>
      <c r="Z36" s="395"/>
      <c r="AA36" s="394"/>
      <c r="AB36" s="394"/>
      <c r="AC36" s="391"/>
    </row>
    <row r="37" spans="1:29" ht="24" customHeight="1">
      <c r="A37" s="389"/>
      <c r="B37" s="391" t="s">
        <v>103</v>
      </c>
      <c r="C37" s="392"/>
      <c r="D37" s="392"/>
      <c r="E37" s="392"/>
      <c r="F37" s="383"/>
      <c r="G37" s="393"/>
      <c r="H37" s="393"/>
      <c r="I37" s="384"/>
      <c r="J37" s="230"/>
      <c r="K37" s="389"/>
      <c r="L37" s="391" t="s">
        <v>103</v>
      </c>
      <c r="M37" s="392"/>
      <c r="N37" s="392"/>
      <c r="O37" s="392"/>
      <c r="P37" s="383"/>
      <c r="Q37" s="393"/>
      <c r="R37" s="393"/>
      <c r="S37" s="384"/>
      <c r="T37" s="230"/>
      <c r="U37" s="389"/>
      <c r="V37" s="391" t="s">
        <v>103</v>
      </c>
      <c r="W37" s="392"/>
      <c r="X37" s="392"/>
      <c r="Y37" s="392"/>
      <c r="Z37" s="395" t="s">
        <v>110</v>
      </c>
      <c r="AA37" s="394"/>
      <c r="AB37" s="394"/>
      <c r="AC37" s="391"/>
    </row>
    <row r="38" spans="1:29" ht="24" customHeight="1">
      <c r="A38" s="390"/>
      <c r="B38" s="394" t="s">
        <v>111</v>
      </c>
      <c r="C38" s="394"/>
      <c r="D38" s="394"/>
      <c r="E38" s="391"/>
      <c r="F38" s="380" t="s">
        <v>41</v>
      </c>
      <c r="G38" s="381"/>
      <c r="H38" s="381"/>
      <c r="I38" s="382"/>
      <c r="K38" s="390"/>
      <c r="L38" s="394" t="s">
        <v>111</v>
      </c>
      <c r="M38" s="394"/>
      <c r="N38" s="394"/>
      <c r="O38" s="391"/>
      <c r="P38" s="380" t="s">
        <v>41</v>
      </c>
      <c r="Q38" s="381"/>
      <c r="R38" s="381"/>
      <c r="S38" s="382"/>
      <c r="U38" s="390"/>
      <c r="V38" s="394" t="s">
        <v>111</v>
      </c>
      <c r="W38" s="394"/>
      <c r="X38" s="394"/>
      <c r="Y38" s="391"/>
      <c r="Z38" s="405" t="s">
        <v>41</v>
      </c>
      <c r="AA38" s="406"/>
      <c r="AB38" s="406"/>
      <c r="AC38" s="407"/>
    </row>
    <row r="39" spans="1:29" ht="24" customHeight="1">
      <c r="A39" s="383" t="s">
        <v>112</v>
      </c>
      <c r="B39" s="384"/>
      <c r="C39" s="385" t="s">
        <v>27</v>
      </c>
      <c r="D39" s="386"/>
      <c r="E39" s="386"/>
      <c r="F39" s="386"/>
      <c r="G39" s="386"/>
      <c r="H39" s="386"/>
      <c r="I39" s="387"/>
      <c r="K39" s="383" t="s">
        <v>25</v>
      </c>
      <c r="L39" s="384"/>
      <c r="M39" s="385" t="s">
        <v>27</v>
      </c>
      <c r="N39" s="386"/>
      <c r="O39" s="386"/>
      <c r="P39" s="386"/>
      <c r="Q39" s="386"/>
      <c r="R39" s="386"/>
      <c r="S39" s="387"/>
      <c r="U39" s="383" t="s">
        <v>25</v>
      </c>
      <c r="V39" s="384"/>
      <c r="W39" s="385" t="s">
        <v>27</v>
      </c>
      <c r="X39" s="386"/>
      <c r="Y39" s="386"/>
      <c r="Z39" s="386"/>
      <c r="AA39" s="386"/>
      <c r="AB39" s="386"/>
      <c r="AC39" s="387"/>
    </row>
    <row r="40" spans="1:9" ht="15.75" customHeight="1">
      <c r="A40" s="235"/>
      <c r="B40" s="235"/>
      <c r="C40" s="235"/>
      <c r="D40" s="235"/>
      <c r="E40" s="235"/>
      <c r="F40" s="235"/>
      <c r="G40" s="235"/>
      <c r="H40" s="235"/>
      <c r="I40" s="235"/>
    </row>
    <row r="41" spans="1:29" ht="24" customHeight="1">
      <c r="A41" s="388" t="s">
        <v>106</v>
      </c>
      <c r="B41" s="391" t="s">
        <v>108</v>
      </c>
      <c r="C41" s="392"/>
      <c r="D41" s="392"/>
      <c r="E41" s="392"/>
      <c r="F41" s="383"/>
      <c r="G41" s="393"/>
      <c r="H41" s="393"/>
      <c r="I41" s="384"/>
      <c r="K41" s="388" t="s">
        <v>104</v>
      </c>
      <c r="L41" s="391" t="s">
        <v>109</v>
      </c>
      <c r="M41" s="392"/>
      <c r="N41" s="392"/>
      <c r="O41" s="392"/>
      <c r="P41" s="383"/>
      <c r="Q41" s="393"/>
      <c r="R41" s="393"/>
      <c r="S41" s="384"/>
      <c r="U41" s="388" t="s">
        <v>113</v>
      </c>
      <c r="V41" s="391" t="s">
        <v>108</v>
      </c>
      <c r="W41" s="392"/>
      <c r="X41" s="392"/>
      <c r="Y41" s="392"/>
      <c r="Z41" s="395"/>
      <c r="AA41" s="394"/>
      <c r="AB41" s="394"/>
      <c r="AC41" s="391"/>
    </row>
    <row r="42" spans="1:29" ht="24" customHeight="1">
      <c r="A42" s="389"/>
      <c r="B42" s="391" t="s">
        <v>103</v>
      </c>
      <c r="C42" s="392"/>
      <c r="D42" s="392"/>
      <c r="E42" s="392"/>
      <c r="F42" s="383"/>
      <c r="G42" s="393"/>
      <c r="H42" s="393"/>
      <c r="I42" s="384"/>
      <c r="K42" s="389"/>
      <c r="L42" s="391" t="s">
        <v>103</v>
      </c>
      <c r="M42" s="392"/>
      <c r="N42" s="392"/>
      <c r="O42" s="392"/>
      <c r="P42" s="383"/>
      <c r="Q42" s="393"/>
      <c r="R42" s="393"/>
      <c r="S42" s="384"/>
      <c r="U42" s="389"/>
      <c r="V42" s="391" t="s">
        <v>103</v>
      </c>
      <c r="W42" s="392"/>
      <c r="X42" s="392"/>
      <c r="Y42" s="392"/>
      <c r="Z42" s="395"/>
      <c r="AA42" s="394"/>
      <c r="AB42" s="394"/>
      <c r="AC42" s="391"/>
    </row>
    <row r="43" spans="1:29" ht="24" customHeight="1">
      <c r="A43" s="390"/>
      <c r="B43" s="394" t="s">
        <v>111</v>
      </c>
      <c r="C43" s="394"/>
      <c r="D43" s="394"/>
      <c r="E43" s="391"/>
      <c r="F43" s="380" t="s">
        <v>41</v>
      </c>
      <c r="G43" s="381"/>
      <c r="H43" s="381"/>
      <c r="I43" s="382"/>
      <c r="K43" s="390"/>
      <c r="L43" s="394" t="s">
        <v>111</v>
      </c>
      <c r="M43" s="394"/>
      <c r="N43" s="394"/>
      <c r="O43" s="391"/>
      <c r="P43" s="380" t="s">
        <v>41</v>
      </c>
      <c r="Q43" s="381"/>
      <c r="R43" s="381"/>
      <c r="S43" s="382"/>
      <c r="U43" s="390"/>
      <c r="V43" s="394" t="s">
        <v>111</v>
      </c>
      <c r="W43" s="394"/>
      <c r="X43" s="394"/>
      <c r="Y43" s="391"/>
      <c r="Z43" s="405" t="s">
        <v>41</v>
      </c>
      <c r="AA43" s="406"/>
      <c r="AB43" s="406"/>
      <c r="AC43" s="407"/>
    </row>
    <row r="44" spans="1:29" ht="24" customHeight="1">
      <c r="A44" s="383" t="s">
        <v>112</v>
      </c>
      <c r="B44" s="384"/>
      <c r="C44" s="385" t="s">
        <v>27</v>
      </c>
      <c r="D44" s="386"/>
      <c r="E44" s="386"/>
      <c r="F44" s="386"/>
      <c r="G44" s="386"/>
      <c r="H44" s="386"/>
      <c r="I44" s="387"/>
      <c r="K44" s="383" t="s">
        <v>25</v>
      </c>
      <c r="L44" s="384"/>
      <c r="M44" s="385" t="s">
        <v>27</v>
      </c>
      <c r="N44" s="386"/>
      <c r="O44" s="386"/>
      <c r="P44" s="386"/>
      <c r="Q44" s="386"/>
      <c r="R44" s="386"/>
      <c r="S44" s="387"/>
      <c r="U44" s="383" t="s">
        <v>25</v>
      </c>
      <c r="V44" s="384"/>
      <c r="W44" s="385" t="s">
        <v>27</v>
      </c>
      <c r="X44" s="386"/>
      <c r="Y44" s="386"/>
      <c r="Z44" s="386"/>
      <c r="AA44" s="386"/>
      <c r="AB44" s="386"/>
      <c r="AC44" s="387"/>
    </row>
    <row r="45" spans="1:9" ht="15.75" customHeight="1">
      <c r="A45" s="235"/>
      <c r="B45" s="235"/>
      <c r="C45" s="235"/>
      <c r="D45" s="235"/>
      <c r="E45" s="235"/>
      <c r="F45" s="235"/>
      <c r="G45" s="235"/>
      <c r="H45" s="235"/>
      <c r="I45" s="235"/>
    </row>
    <row r="46" spans="1:29" ht="24" customHeight="1">
      <c r="A46" s="388" t="s">
        <v>106</v>
      </c>
      <c r="B46" s="391" t="s">
        <v>108</v>
      </c>
      <c r="C46" s="392"/>
      <c r="D46" s="392"/>
      <c r="E46" s="392"/>
      <c r="F46" s="383"/>
      <c r="G46" s="393"/>
      <c r="H46" s="393"/>
      <c r="I46" s="384"/>
      <c r="K46" s="388" t="s">
        <v>104</v>
      </c>
      <c r="L46" s="391" t="s">
        <v>109</v>
      </c>
      <c r="M46" s="392"/>
      <c r="N46" s="392"/>
      <c r="O46" s="392"/>
      <c r="P46" s="395"/>
      <c r="Q46" s="394"/>
      <c r="R46" s="394"/>
      <c r="S46" s="391"/>
      <c r="U46" s="388" t="s">
        <v>113</v>
      </c>
      <c r="V46" s="391" t="s">
        <v>108</v>
      </c>
      <c r="W46" s="392"/>
      <c r="X46" s="392"/>
      <c r="Y46" s="392"/>
      <c r="Z46" s="395"/>
      <c r="AA46" s="394"/>
      <c r="AB46" s="394"/>
      <c r="AC46" s="391"/>
    </row>
    <row r="47" spans="1:29" ht="24" customHeight="1">
      <c r="A47" s="389"/>
      <c r="B47" s="391" t="s">
        <v>103</v>
      </c>
      <c r="C47" s="392"/>
      <c r="D47" s="392"/>
      <c r="E47" s="392"/>
      <c r="F47" s="383" t="s">
        <v>114</v>
      </c>
      <c r="G47" s="393"/>
      <c r="H47" s="393"/>
      <c r="I47" s="384"/>
      <c r="K47" s="389"/>
      <c r="L47" s="391" t="s">
        <v>103</v>
      </c>
      <c r="M47" s="392"/>
      <c r="N47" s="392"/>
      <c r="O47" s="392"/>
      <c r="P47" s="395" t="s">
        <v>115</v>
      </c>
      <c r="Q47" s="394"/>
      <c r="R47" s="394"/>
      <c r="S47" s="391"/>
      <c r="U47" s="389"/>
      <c r="V47" s="391" t="s">
        <v>103</v>
      </c>
      <c r="W47" s="392"/>
      <c r="X47" s="392"/>
      <c r="Y47" s="392"/>
      <c r="Z47" s="395" t="s">
        <v>110</v>
      </c>
      <c r="AA47" s="394"/>
      <c r="AB47" s="394"/>
      <c r="AC47" s="391"/>
    </row>
    <row r="48" spans="1:29" ht="24" customHeight="1">
      <c r="A48" s="390"/>
      <c r="B48" s="394" t="s">
        <v>111</v>
      </c>
      <c r="C48" s="394"/>
      <c r="D48" s="394"/>
      <c r="E48" s="391"/>
      <c r="F48" s="380" t="s">
        <v>41</v>
      </c>
      <c r="G48" s="381"/>
      <c r="H48" s="381"/>
      <c r="I48" s="382"/>
      <c r="K48" s="390"/>
      <c r="L48" s="394" t="s">
        <v>111</v>
      </c>
      <c r="M48" s="394"/>
      <c r="N48" s="394"/>
      <c r="O48" s="391"/>
      <c r="P48" s="405" t="s">
        <v>41</v>
      </c>
      <c r="Q48" s="406"/>
      <c r="R48" s="406"/>
      <c r="S48" s="407"/>
      <c r="U48" s="390"/>
      <c r="V48" s="394" t="s">
        <v>111</v>
      </c>
      <c r="W48" s="394"/>
      <c r="X48" s="394"/>
      <c r="Y48" s="391"/>
      <c r="Z48" s="405" t="s">
        <v>41</v>
      </c>
      <c r="AA48" s="406"/>
      <c r="AB48" s="406"/>
      <c r="AC48" s="407"/>
    </row>
    <row r="49" spans="1:29" ht="24" customHeight="1">
      <c r="A49" s="383" t="s">
        <v>112</v>
      </c>
      <c r="B49" s="384"/>
      <c r="C49" s="385" t="s">
        <v>27</v>
      </c>
      <c r="D49" s="386"/>
      <c r="E49" s="386"/>
      <c r="F49" s="386"/>
      <c r="G49" s="386"/>
      <c r="H49" s="386"/>
      <c r="I49" s="387"/>
      <c r="K49" s="383" t="s">
        <v>25</v>
      </c>
      <c r="L49" s="384"/>
      <c r="M49" s="385" t="s">
        <v>27</v>
      </c>
      <c r="N49" s="386"/>
      <c r="O49" s="386"/>
      <c r="P49" s="386"/>
      <c r="Q49" s="386"/>
      <c r="R49" s="386"/>
      <c r="S49" s="387"/>
      <c r="U49" s="383" t="s">
        <v>25</v>
      </c>
      <c r="V49" s="384"/>
      <c r="W49" s="385" t="s">
        <v>27</v>
      </c>
      <c r="X49" s="386"/>
      <c r="Y49" s="386"/>
      <c r="Z49" s="386"/>
      <c r="AA49" s="386"/>
      <c r="AB49" s="386"/>
      <c r="AC49" s="387"/>
    </row>
    <row r="50" ht="24" customHeight="1">
      <c r="A50" s="2" t="s">
        <v>185</v>
      </c>
    </row>
  </sheetData>
  <sheetProtection/>
  <mergeCells count="259">
    <mergeCell ref="A34:B34"/>
    <mergeCell ref="C34:I34"/>
    <mergeCell ref="K34:L34"/>
    <mergeCell ref="M34:S34"/>
    <mergeCell ref="U34:V34"/>
    <mergeCell ref="W34:AC34"/>
    <mergeCell ref="B33:E33"/>
    <mergeCell ref="F33:I33"/>
    <mergeCell ref="L33:O33"/>
    <mergeCell ref="P33:S33"/>
    <mergeCell ref="V33:Y33"/>
    <mergeCell ref="Z33:AC33"/>
    <mergeCell ref="C32:E32"/>
    <mergeCell ref="F32:I32"/>
    <mergeCell ref="M32:O32"/>
    <mergeCell ref="P32:S32"/>
    <mergeCell ref="W32:Y32"/>
    <mergeCell ref="Z32:AC32"/>
    <mergeCell ref="P30:S30"/>
    <mergeCell ref="W30:Y30"/>
    <mergeCell ref="Z30:AC30"/>
    <mergeCell ref="C31:E31"/>
    <mergeCell ref="F31:I31"/>
    <mergeCell ref="M31:O31"/>
    <mergeCell ref="P31:S31"/>
    <mergeCell ref="W31:Y31"/>
    <mergeCell ref="Z31:AC31"/>
    <mergeCell ref="V28:X28"/>
    <mergeCell ref="Z28:AC28"/>
    <mergeCell ref="C29:E29"/>
    <mergeCell ref="F29:I29"/>
    <mergeCell ref="M29:O29"/>
    <mergeCell ref="P29:S29"/>
    <mergeCell ref="W29:Y29"/>
    <mergeCell ref="Z29:AC29"/>
    <mergeCell ref="U26:U33"/>
    <mergeCell ref="V26:Y26"/>
    <mergeCell ref="Z26:AC26"/>
    <mergeCell ref="B27:E27"/>
    <mergeCell ref="F27:I27"/>
    <mergeCell ref="L27:O27"/>
    <mergeCell ref="P27:S27"/>
    <mergeCell ref="V27:Y27"/>
    <mergeCell ref="Z27:AC27"/>
    <mergeCell ref="P26:S26"/>
    <mergeCell ref="B28:D28"/>
    <mergeCell ref="A26:A33"/>
    <mergeCell ref="B26:E26"/>
    <mergeCell ref="F26:I26"/>
    <mergeCell ref="K26:K33"/>
    <mergeCell ref="L26:O26"/>
    <mergeCell ref="F28:I28"/>
    <mergeCell ref="L28:N28"/>
    <mergeCell ref="F30:I30"/>
    <mergeCell ref="M30:O30"/>
    <mergeCell ref="P28:S28"/>
    <mergeCell ref="C30:E30"/>
    <mergeCell ref="Z48:AC48"/>
    <mergeCell ref="V46:Y46"/>
    <mergeCell ref="W49:AC49"/>
    <mergeCell ref="L48:O48"/>
    <mergeCell ref="P48:S48"/>
    <mergeCell ref="V48:Y48"/>
    <mergeCell ref="U49:V49"/>
    <mergeCell ref="U41:U43"/>
    <mergeCell ref="A49:B49"/>
    <mergeCell ref="C49:I49"/>
    <mergeCell ref="K49:L49"/>
    <mergeCell ref="M49:S49"/>
    <mergeCell ref="L46:O46"/>
    <mergeCell ref="P46:S46"/>
    <mergeCell ref="A46:A48"/>
    <mergeCell ref="K46:K48"/>
    <mergeCell ref="B48:E48"/>
    <mergeCell ref="Z46:AC46"/>
    <mergeCell ref="B47:E47"/>
    <mergeCell ref="F47:I47"/>
    <mergeCell ref="L47:O47"/>
    <mergeCell ref="P47:S47"/>
    <mergeCell ref="V47:Y47"/>
    <mergeCell ref="Z47:AC47"/>
    <mergeCell ref="B46:E46"/>
    <mergeCell ref="F46:I46"/>
    <mergeCell ref="V41:Y41"/>
    <mergeCell ref="V43:Y43"/>
    <mergeCell ref="W44:AC44"/>
    <mergeCell ref="L43:O43"/>
    <mergeCell ref="F48:I48"/>
    <mergeCell ref="Z43:AC43"/>
    <mergeCell ref="F43:I43"/>
    <mergeCell ref="Z41:AC41"/>
    <mergeCell ref="L41:O41"/>
    <mergeCell ref="U46:U48"/>
    <mergeCell ref="A44:B44"/>
    <mergeCell ref="C44:I44"/>
    <mergeCell ref="K44:L44"/>
    <mergeCell ref="M44:S44"/>
    <mergeCell ref="U44:V44"/>
    <mergeCell ref="P43:S43"/>
    <mergeCell ref="A41:A43"/>
    <mergeCell ref="B43:E43"/>
    <mergeCell ref="F41:I41"/>
    <mergeCell ref="P41:S41"/>
    <mergeCell ref="B42:E42"/>
    <mergeCell ref="F42:I42"/>
    <mergeCell ref="L42:O42"/>
    <mergeCell ref="P42:S42"/>
    <mergeCell ref="V42:Y42"/>
    <mergeCell ref="Z42:AC42"/>
    <mergeCell ref="Z36:AC36"/>
    <mergeCell ref="V37:Y37"/>
    <mergeCell ref="P37:S37"/>
    <mergeCell ref="Z37:AC37"/>
    <mergeCell ref="B41:E41"/>
    <mergeCell ref="K41:K43"/>
    <mergeCell ref="M39:S39"/>
    <mergeCell ref="P38:S38"/>
    <mergeCell ref="V38:Y38"/>
    <mergeCell ref="U36:U38"/>
    <mergeCell ref="F20:I20"/>
    <mergeCell ref="P20:S20"/>
    <mergeCell ref="Z20:AC20"/>
    <mergeCell ref="F19:I19"/>
    <mergeCell ref="M19:O19"/>
    <mergeCell ref="P19:S19"/>
    <mergeCell ref="U39:V39"/>
    <mergeCell ref="W39:AC39"/>
    <mergeCell ref="K36:K38"/>
    <mergeCell ref="A39:B39"/>
    <mergeCell ref="C39:I39"/>
    <mergeCell ref="K39:L39"/>
    <mergeCell ref="L37:O37"/>
    <mergeCell ref="L38:O38"/>
    <mergeCell ref="Z38:AC38"/>
    <mergeCell ref="V36:Y36"/>
    <mergeCell ref="L36:O36"/>
    <mergeCell ref="P36:S36"/>
    <mergeCell ref="A36:A38"/>
    <mergeCell ref="B36:E36"/>
    <mergeCell ref="F36:I36"/>
    <mergeCell ref="B23:E23"/>
    <mergeCell ref="B38:E38"/>
    <mergeCell ref="F38:I38"/>
    <mergeCell ref="B37:E37"/>
    <mergeCell ref="F37:I37"/>
    <mergeCell ref="P13:S13"/>
    <mergeCell ref="L13:O13"/>
    <mergeCell ref="V13:Y13"/>
    <mergeCell ref="W12:Y12"/>
    <mergeCell ref="F9:I9"/>
    <mergeCell ref="A14:B14"/>
    <mergeCell ref="C14:I14"/>
    <mergeCell ref="K14:L14"/>
    <mergeCell ref="M14:S14"/>
    <mergeCell ref="P6:S6"/>
    <mergeCell ref="Z9:AC9"/>
    <mergeCell ref="Z10:AC10"/>
    <mergeCell ref="F12:I12"/>
    <mergeCell ref="P12:S12"/>
    <mergeCell ref="Z12:AC12"/>
    <mergeCell ref="P11:S11"/>
    <mergeCell ref="L8:N8"/>
    <mergeCell ref="Z6:AC6"/>
    <mergeCell ref="L6:O6"/>
    <mergeCell ref="B7:E7"/>
    <mergeCell ref="F7:I7"/>
    <mergeCell ref="L7:O7"/>
    <mergeCell ref="P7:S7"/>
    <mergeCell ref="V7:Y7"/>
    <mergeCell ref="Z7:AC7"/>
    <mergeCell ref="F6:I6"/>
    <mergeCell ref="K6:K13"/>
    <mergeCell ref="F8:I8"/>
    <mergeCell ref="F10:I10"/>
    <mergeCell ref="F13:I13"/>
    <mergeCell ref="F11:I11"/>
    <mergeCell ref="A2:AC2"/>
    <mergeCell ref="A4:D4"/>
    <mergeCell ref="E4:I4"/>
    <mergeCell ref="K4:L4"/>
    <mergeCell ref="M4:S4"/>
    <mergeCell ref="U4:X4"/>
    <mergeCell ref="Y4:AC4"/>
    <mergeCell ref="Z8:AC8"/>
    <mergeCell ref="A6:A13"/>
    <mergeCell ref="C9:E9"/>
    <mergeCell ref="C10:E10"/>
    <mergeCell ref="B8:D8"/>
    <mergeCell ref="B6:E6"/>
    <mergeCell ref="B13:E13"/>
    <mergeCell ref="C12:E12"/>
    <mergeCell ref="C11:E11"/>
    <mergeCell ref="V6:Y6"/>
    <mergeCell ref="L16:O16"/>
    <mergeCell ref="M9:O9"/>
    <mergeCell ref="M10:O10"/>
    <mergeCell ref="V8:X8"/>
    <mergeCell ref="W9:Y9"/>
    <mergeCell ref="W10:Y10"/>
    <mergeCell ref="P10:S10"/>
    <mergeCell ref="P8:S8"/>
    <mergeCell ref="P9:S9"/>
    <mergeCell ref="U6:U13"/>
    <mergeCell ref="M22:O22"/>
    <mergeCell ref="F23:I23"/>
    <mergeCell ref="W11:Y11"/>
    <mergeCell ref="M12:O12"/>
    <mergeCell ref="Z13:AC13"/>
    <mergeCell ref="Z11:AC11"/>
    <mergeCell ref="U14:V14"/>
    <mergeCell ref="W14:AC14"/>
    <mergeCell ref="M11:O11"/>
    <mergeCell ref="Z19:AC19"/>
    <mergeCell ref="L17:O17"/>
    <mergeCell ref="M20:O20"/>
    <mergeCell ref="W20:Y20"/>
    <mergeCell ref="W19:Y19"/>
    <mergeCell ref="V17:Y17"/>
    <mergeCell ref="P17:S17"/>
    <mergeCell ref="Z16:AC16"/>
    <mergeCell ref="Z17:AC17"/>
    <mergeCell ref="B18:D18"/>
    <mergeCell ref="F18:I18"/>
    <mergeCell ref="L18:N18"/>
    <mergeCell ref="P18:S18"/>
    <mergeCell ref="V18:X18"/>
    <mergeCell ref="Z18:AC18"/>
    <mergeCell ref="B17:E17"/>
    <mergeCell ref="F17:I17"/>
    <mergeCell ref="C21:E21"/>
    <mergeCell ref="F21:I21"/>
    <mergeCell ref="M21:O21"/>
    <mergeCell ref="P21:S21"/>
    <mergeCell ref="K16:K23"/>
    <mergeCell ref="C20:E20"/>
    <mergeCell ref="C19:E19"/>
    <mergeCell ref="C22:E22"/>
    <mergeCell ref="L23:O23"/>
    <mergeCell ref="P16:S16"/>
    <mergeCell ref="V23:Y23"/>
    <mergeCell ref="Z23:AC23"/>
    <mergeCell ref="U24:V24"/>
    <mergeCell ref="W24:AC24"/>
    <mergeCell ref="W21:Y21"/>
    <mergeCell ref="Z21:AC21"/>
    <mergeCell ref="W22:Y22"/>
    <mergeCell ref="Z22:AC22"/>
    <mergeCell ref="U16:U23"/>
    <mergeCell ref="V16:Y16"/>
    <mergeCell ref="P23:S23"/>
    <mergeCell ref="A24:B24"/>
    <mergeCell ref="C24:I24"/>
    <mergeCell ref="K24:L24"/>
    <mergeCell ref="M24:S24"/>
    <mergeCell ref="A16:A23"/>
    <mergeCell ref="B16:E16"/>
    <mergeCell ref="F16:I16"/>
    <mergeCell ref="F22:I22"/>
    <mergeCell ref="P22:S22"/>
  </mergeCells>
  <printOptions/>
  <pageMargins left="0.75" right="0.52" top="0.49" bottom="0.3" header="0.25" footer="0.19"/>
  <pageSetup horizontalDpi="600" verticalDpi="600" orientation="portrait" paperSize="9" r:id="rId1"/>
  <headerFooter alignWithMargins="0">
    <oddHeader>&amp;L様式８&amp;R（&amp;P／&amp;N）</oddHeader>
  </headerFooter>
  <rowBreaks count="1" manualBreakCount="1">
    <brk id="35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16.375" style="3" customWidth="1"/>
    <col min="2" max="2" width="16.625" style="3" customWidth="1"/>
    <col min="3" max="3" width="19.875" style="3" customWidth="1"/>
    <col min="4" max="4" width="13.625" style="3" customWidth="1"/>
    <col min="5" max="5" width="15.875" style="3" customWidth="1"/>
    <col min="6" max="6" width="0.5" style="3" customWidth="1"/>
    <col min="7" max="13" width="5.625" style="3" customWidth="1"/>
    <col min="14" max="16384" width="9.00390625" style="3" customWidth="1"/>
  </cols>
  <sheetData>
    <row r="1" spans="1:5" s="11" customFormat="1" ht="18" customHeight="1">
      <c r="A1" s="37"/>
      <c r="B1" s="246"/>
      <c r="C1" s="37"/>
      <c r="E1" s="37"/>
    </row>
    <row r="2" spans="1:5" s="11" customFormat="1" ht="18" customHeight="1">
      <c r="A2" s="369" t="s">
        <v>14</v>
      </c>
      <c r="B2" s="369"/>
      <c r="C2" s="369"/>
      <c r="D2" s="369"/>
      <c r="E2" s="369"/>
    </row>
    <row r="3" spans="1:8" s="129" customFormat="1" ht="20.25" customHeight="1">
      <c r="A3" s="130" t="s">
        <v>181</v>
      </c>
      <c r="B3" s="340" t="str">
        <f>'様1'!$E$3</f>
        <v>○○建設企業体</v>
      </c>
      <c r="C3" s="340"/>
      <c r="D3" s="340"/>
      <c r="E3" s="340"/>
      <c r="F3" s="262"/>
      <c r="G3" s="262"/>
      <c r="H3" s="262"/>
    </row>
    <row r="4" spans="1:8" s="129" customFormat="1" ht="20.25" customHeight="1">
      <c r="A4" s="130" t="s">
        <v>58</v>
      </c>
      <c r="B4" s="340" t="str">
        <f>'様1'!$E$4</f>
        <v>○○工事</v>
      </c>
      <c r="C4" s="340"/>
      <c r="D4" s="340"/>
      <c r="E4" s="340"/>
      <c r="F4" s="262"/>
      <c r="G4" s="262"/>
      <c r="H4" s="262"/>
    </row>
    <row r="5" spans="1:5" s="13" customFormat="1" ht="7.5" customHeight="1">
      <c r="A5" s="36"/>
      <c r="B5" s="37"/>
      <c r="C5" s="37"/>
      <c r="D5" s="37"/>
      <c r="E5" s="37"/>
    </row>
    <row r="6" spans="1:5" s="44" customFormat="1" ht="36" customHeight="1">
      <c r="A6" s="43" t="s">
        <v>29</v>
      </c>
      <c r="B6" s="43" t="s">
        <v>30</v>
      </c>
      <c r="C6" s="43" t="s">
        <v>31</v>
      </c>
      <c r="D6" s="43" t="s">
        <v>32</v>
      </c>
      <c r="E6" s="68" t="s">
        <v>33</v>
      </c>
    </row>
    <row r="7" spans="1:5" ht="36" customHeight="1">
      <c r="A7" s="69"/>
      <c r="B7" s="69"/>
      <c r="C7" s="70"/>
      <c r="D7" s="70"/>
      <c r="E7" s="69"/>
    </row>
    <row r="8" spans="1:5" ht="36" customHeight="1">
      <c r="A8" s="69"/>
      <c r="B8" s="69"/>
      <c r="C8" s="69"/>
      <c r="D8" s="69"/>
      <c r="E8" s="69"/>
    </row>
    <row r="9" spans="1:5" s="71" customFormat="1" ht="36" customHeight="1">
      <c r="A9" s="69"/>
      <c r="B9" s="69"/>
      <c r="C9" s="69"/>
      <c r="D9" s="69"/>
      <c r="E9" s="69"/>
    </row>
    <row r="10" spans="1:5" ht="36" customHeight="1">
      <c r="A10" s="69"/>
      <c r="B10" s="69"/>
      <c r="C10" s="69"/>
      <c r="D10" s="69"/>
      <c r="E10" s="69"/>
    </row>
    <row r="11" spans="1:5" ht="36" customHeight="1">
      <c r="A11" s="69"/>
      <c r="B11" s="69"/>
      <c r="C11" s="69"/>
      <c r="D11" s="69"/>
      <c r="E11" s="69"/>
    </row>
    <row r="12" spans="1:5" ht="36" customHeight="1">
      <c r="A12" s="69"/>
      <c r="B12" s="69"/>
      <c r="C12" s="69"/>
      <c r="D12" s="69"/>
      <c r="E12" s="69"/>
    </row>
    <row r="13" spans="1:5" ht="36" customHeight="1">
      <c r="A13" s="69"/>
      <c r="B13" s="69"/>
      <c r="C13" s="69"/>
      <c r="D13" s="69"/>
      <c r="E13" s="69"/>
    </row>
    <row r="14" spans="1:5" ht="36" customHeight="1">
      <c r="A14" s="69"/>
      <c r="B14" s="69"/>
      <c r="C14" s="69"/>
      <c r="D14" s="69"/>
      <c r="E14" s="69"/>
    </row>
    <row r="15" spans="1:5" ht="36" customHeight="1">
      <c r="A15" s="69"/>
      <c r="B15" s="69"/>
      <c r="C15" s="69"/>
      <c r="D15" s="69"/>
      <c r="E15" s="69"/>
    </row>
    <row r="16" spans="1:5" ht="36" customHeight="1">
      <c r="A16" s="69"/>
      <c r="B16" s="69"/>
      <c r="C16" s="69"/>
      <c r="D16" s="69"/>
      <c r="E16" s="69"/>
    </row>
    <row r="17" spans="1:5" ht="36" customHeight="1">
      <c r="A17" s="69"/>
      <c r="B17" s="69"/>
      <c r="C17" s="69"/>
      <c r="D17" s="69"/>
      <c r="E17" s="69"/>
    </row>
    <row r="18" spans="1:5" ht="36" customHeight="1">
      <c r="A18" s="69"/>
      <c r="B18" s="69"/>
      <c r="C18" s="69"/>
      <c r="D18" s="69"/>
      <c r="E18" s="69"/>
    </row>
    <row r="19" spans="1:5" ht="36" customHeight="1">
      <c r="A19" s="69"/>
      <c r="B19" s="69"/>
      <c r="C19" s="69"/>
      <c r="D19" s="69"/>
      <c r="E19" s="69"/>
    </row>
    <row r="20" spans="1:5" ht="36" customHeight="1">
      <c r="A20" s="69"/>
      <c r="B20" s="69"/>
      <c r="C20" s="69"/>
      <c r="D20" s="69"/>
      <c r="E20" s="69"/>
    </row>
    <row r="21" spans="1:5" ht="36" customHeight="1">
      <c r="A21" s="69"/>
      <c r="B21" s="69"/>
      <c r="C21" s="69"/>
      <c r="D21" s="69"/>
      <c r="E21" s="69"/>
    </row>
    <row r="22" spans="1:5" ht="36" customHeight="1">
      <c r="A22" s="69"/>
      <c r="B22" s="69"/>
      <c r="C22" s="69"/>
      <c r="D22" s="69"/>
      <c r="E22" s="69"/>
    </row>
    <row r="23" spans="1:5" ht="36" customHeight="1">
      <c r="A23" s="69"/>
      <c r="B23" s="69"/>
      <c r="C23" s="69"/>
      <c r="D23" s="69"/>
      <c r="E23" s="69"/>
    </row>
    <row r="24" spans="1:5" ht="36" customHeight="1">
      <c r="A24" s="69"/>
      <c r="B24" s="69"/>
      <c r="C24" s="69"/>
      <c r="D24" s="69"/>
      <c r="E24" s="69"/>
    </row>
    <row r="25" spans="1:5" ht="36" customHeight="1">
      <c r="A25" s="69"/>
      <c r="B25" s="69"/>
      <c r="C25" s="69"/>
      <c r="D25" s="69"/>
      <c r="E25" s="69"/>
    </row>
    <row r="26" spans="1:5" ht="36" customHeight="1">
      <c r="A26" s="69"/>
      <c r="B26" s="69"/>
      <c r="C26" s="69"/>
      <c r="D26" s="69"/>
      <c r="E26" s="69"/>
    </row>
    <row r="27" spans="1:5" ht="36" customHeight="1">
      <c r="A27" s="69"/>
      <c r="B27" s="69"/>
      <c r="C27" s="69"/>
      <c r="D27" s="69"/>
      <c r="E27" s="69"/>
    </row>
    <row r="28" spans="1:5" ht="36" customHeight="1">
      <c r="A28" s="69"/>
      <c r="B28" s="69"/>
      <c r="C28" s="69"/>
      <c r="D28" s="69"/>
      <c r="E28" s="69"/>
    </row>
    <row r="29" spans="1:5" ht="36" customHeight="1">
      <c r="A29" s="69"/>
      <c r="B29" s="69"/>
      <c r="C29" s="69"/>
      <c r="D29" s="69"/>
      <c r="E29" s="69"/>
    </row>
    <row r="30" spans="1:5" ht="36" customHeight="1">
      <c r="A30" s="69"/>
      <c r="B30" s="69"/>
      <c r="C30" s="69"/>
      <c r="D30" s="69"/>
      <c r="E30" s="69"/>
    </row>
    <row r="31" spans="1:5" ht="36" customHeight="1">
      <c r="A31" s="69"/>
      <c r="B31" s="69"/>
      <c r="C31" s="69"/>
      <c r="D31" s="69"/>
      <c r="E31" s="69"/>
    </row>
    <row r="32" spans="1:5" ht="36" customHeight="1">
      <c r="A32" s="69"/>
      <c r="B32" s="69"/>
      <c r="C32" s="69"/>
      <c r="D32" s="69"/>
      <c r="E32" s="69"/>
    </row>
    <row r="33" spans="1:5" ht="36" customHeight="1">
      <c r="A33" s="69"/>
      <c r="B33" s="69"/>
      <c r="C33" s="69"/>
      <c r="D33" s="69"/>
      <c r="E33" s="69"/>
    </row>
    <row r="34" spans="1:5" ht="36" customHeight="1">
      <c r="A34" s="69"/>
      <c r="B34" s="69"/>
      <c r="C34" s="69"/>
      <c r="D34" s="69"/>
      <c r="E34" s="69"/>
    </row>
    <row r="35" spans="1:5" ht="36" customHeight="1">
      <c r="A35" s="69"/>
      <c r="B35" s="69"/>
      <c r="C35" s="69"/>
      <c r="D35" s="69"/>
      <c r="E35" s="69"/>
    </row>
    <row r="36" spans="1:5" ht="36" customHeight="1">
      <c r="A36" s="69"/>
      <c r="B36" s="69"/>
      <c r="C36" s="69"/>
      <c r="D36" s="69"/>
      <c r="E36" s="69"/>
    </row>
    <row r="37" spans="1:5" ht="36" customHeight="1">
      <c r="A37" s="69"/>
      <c r="B37" s="69"/>
      <c r="C37" s="69"/>
      <c r="D37" s="69"/>
      <c r="E37" s="69"/>
    </row>
    <row r="38" spans="1:5" ht="36" customHeight="1">
      <c r="A38" s="69"/>
      <c r="B38" s="69"/>
      <c r="C38" s="69"/>
      <c r="D38" s="69"/>
      <c r="E38" s="69"/>
    </row>
    <row r="39" spans="1:5" ht="36" customHeight="1">
      <c r="A39" s="69"/>
      <c r="B39" s="69"/>
      <c r="C39" s="69"/>
      <c r="D39" s="69"/>
      <c r="E39" s="69"/>
    </row>
    <row r="40" spans="1:5" ht="36" customHeight="1">
      <c r="A40" s="69"/>
      <c r="B40" s="69"/>
      <c r="C40" s="69"/>
      <c r="D40" s="69"/>
      <c r="E40" s="69"/>
    </row>
    <row r="41" spans="1:5" ht="36" customHeight="1">
      <c r="A41" s="69"/>
      <c r="B41" s="69"/>
      <c r="C41" s="69"/>
      <c r="D41" s="69"/>
      <c r="E41" s="69"/>
    </row>
    <row r="42" spans="1:5" ht="36" customHeight="1">
      <c r="A42" s="69"/>
      <c r="B42" s="69"/>
      <c r="C42" s="69"/>
      <c r="D42" s="69"/>
      <c r="E42" s="69"/>
    </row>
    <row r="43" spans="1:5" ht="36" customHeight="1">
      <c r="A43" s="69"/>
      <c r="B43" s="69"/>
      <c r="C43" s="69"/>
      <c r="D43" s="69"/>
      <c r="E43" s="69"/>
    </row>
    <row r="44" ht="18" customHeight="1">
      <c r="A44" s="2" t="s">
        <v>184</v>
      </c>
    </row>
    <row r="45" ht="18" customHeight="1"/>
    <row r="46" ht="18" customHeight="1"/>
  </sheetData>
  <sheetProtection/>
  <mergeCells count="3">
    <mergeCell ref="A2:E2"/>
    <mergeCell ref="B3:E3"/>
    <mergeCell ref="B4:E4"/>
  </mergeCells>
  <printOptions/>
  <pageMargins left="1.12" right="0.75" top="1" bottom="1" header="0.512" footer="0.512"/>
  <pageSetup horizontalDpi="300" verticalDpi="300" orientation="portrait" paperSize="9" r:id="rId1"/>
  <headerFooter alignWithMargins="0">
    <oddHeader>&amp;L様式９&amp;R（&amp;P／&amp;N）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A12" sqref="A12:A13"/>
    </sheetView>
  </sheetViews>
  <sheetFormatPr defaultColWidth="9.00390625" defaultRowHeight="13.5"/>
  <cols>
    <col min="1" max="1" width="17.125" style="2" customWidth="1"/>
    <col min="2" max="2" width="17.625" style="2" customWidth="1"/>
    <col min="3" max="3" width="12.875" style="2" customWidth="1"/>
    <col min="4" max="4" width="11.00390625" style="25" customWidth="1"/>
    <col min="5" max="5" width="34.375" style="2" customWidth="1"/>
    <col min="6" max="6" width="1.12109375" style="2" customWidth="1"/>
    <col min="7" max="16384" width="9.00390625" style="2" customWidth="1"/>
  </cols>
  <sheetData>
    <row r="1" spans="1:4" s="1" customFormat="1" ht="18" customHeight="1">
      <c r="A1" s="41"/>
      <c r="B1" s="246"/>
      <c r="D1" s="24"/>
    </row>
    <row r="2" spans="1:5" s="1" customFormat="1" ht="18" customHeight="1">
      <c r="A2" s="329" t="s">
        <v>20</v>
      </c>
      <c r="B2" s="329"/>
      <c r="C2" s="329"/>
      <c r="D2" s="329"/>
      <c r="E2" s="329"/>
    </row>
    <row r="3" spans="1:11" s="129" customFormat="1" ht="20.25" customHeight="1">
      <c r="A3" s="130" t="s">
        <v>181</v>
      </c>
      <c r="B3" s="372" t="str">
        <f>'様1'!$E$3</f>
        <v>○○建設企業体</v>
      </c>
      <c r="C3" s="372"/>
      <c r="D3" s="372"/>
      <c r="E3" s="372"/>
      <c r="F3" s="264"/>
      <c r="G3" s="264"/>
      <c r="H3" s="264"/>
      <c r="I3" s="264"/>
      <c r="J3" s="264"/>
      <c r="K3" s="262"/>
    </row>
    <row r="4" spans="1:11" s="129" customFormat="1" ht="20.25" customHeight="1">
      <c r="A4" s="261" t="s">
        <v>58</v>
      </c>
      <c r="B4" s="372" t="str">
        <f>'様1'!$E$4</f>
        <v>○○工事</v>
      </c>
      <c r="C4" s="372"/>
      <c r="D4" s="372"/>
      <c r="E4" s="372"/>
      <c r="F4" s="264"/>
      <c r="G4" s="264"/>
      <c r="H4" s="264"/>
      <c r="I4" s="264"/>
      <c r="J4" s="264"/>
      <c r="K4" s="262"/>
    </row>
    <row r="5" ht="9" customHeight="1"/>
    <row r="6" spans="1:5" ht="24.75" customHeight="1">
      <c r="A6" s="408" t="s">
        <v>11</v>
      </c>
      <c r="B6" s="408" t="s">
        <v>12</v>
      </c>
      <c r="C6" s="410" t="s">
        <v>88</v>
      </c>
      <c r="D6" s="411" t="s">
        <v>99</v>
      </c>
      <c r="E6" s="410" t="s">
        <v>154</v>
      </c>
    </row>
    <row r="7" spans="1:5" ht="24.75" customHeight="1">
      <c r="A7" s="409"/>
      <c r="B7" s="409"/>
      <c r="C7" s="409"/>
      <c r="D7" s="412"/>
      <c r="E7" s="413"/>
    </row>
    <row r="8" spans="1:5" ht="18" customHeight="1">
      <c r="A8" s="414" t="s">
        <v>16</v>
      </c>
      <c r="B8" s="416" t="s">
        <v>13</v>
      </c>
      <c r="C8" s="421"/>
      <c r="D8" s="422" t="s">
        <v>89</v>
      </c>
      <c r="E8" s="27" t="s">
        <v>18</v>
      </c>
    </row>
    <row r="9" spans="1:5" ht="18" customHeight="1">
      <c r="A9" s="415"/>
      <c r="B9" s="416"/>
      <c r="C9" s="421"/>
      <c r="D9" s="422"/>
      <c r="E9" s="28" t="s">
        <v>21</v>
      </c>
    </row>
    <row r="10" spans="1:5" ht="18" customHeight="1">
      <c r="A10" s="414" t="s">
        <v>10</v>
      </c>
      <c r="B10" s="414" t="s">
        <v>17</v>
      </c>
      <c r="C10" s="417"/>
      <c r="D10" s="419" t="s">
        <v>80</v>
      </c>
      <c r="E10" s="30" t="s">
        <v>19</v>
      </c>
    </row>
    <row r="11" spans="1:5" ht="18" customHeight="1">
      <c r="A11" s="415"/>
      <c r="B11" s="415"/>
      <c r="C11" s="418"/>
      <c r="D11" s="420"/>
      <c r="E11" s="31" t="s">
        <v>22</v>
      </c>
    </row>
    <row r="12" spans="1:5" ht="18" customHeight="1">
      <c r="A12" s="414"/>
      <c r="B12" s="414"/>
      <c r="C12" s="417"/>
      <c r="D12" s="419"/>
      <c r="E12" s="30"/>
    </row>
    <row r="13" spans="1:5" ht="18" customHeight="1">
      <c r="A13" s="415"/>
      <c r="B13" s="415"/>
      <c r="C13" s="418"/>
      <c r="D13" s="420"/>
      <c r="E13" s="31"/>
    </row>
    <row r="14" spans="1:5" ht="18" customHeight="1">
      <c r="A14" s="416"/>
      <c r="B14" s="414"/>
      <c r="C14" s="417"/>
      <c r="D14" s="419"/>
      <c r="E14" s="32"/>
    </row>
    <row r="15" spans="1:5" ht="18" customHeight="1">
      <c r="A15" s="416"/>
      <c r="B15" s="415"/>
      <c r="C15" s="418"/>
      <c r="D15" s="420"/>
      <c r="E15" s="33"/>
    </row>
    <row r="16" spans="1:5" ht="18" customHeight="1">
      <c r="A16" s="416"/>
      <c r="B16" s="414"/>
      <c r="C16" s="417"/>
      <c r="D16" s="419"/>
      <c r="E16" s="414"/>
    </row>
    <row r="17" spans="1:5" ht="18" customHeight="1">
      <c r="A17" s="416"/>
      <c r="B17" s="415"/>
      <c r="C17" s="418"/>
      <c r="D17" s="420"/>
      <c r="E17" s="415"/>
    </row>
    <row r="18" spans="1:5" ht="18" customHeight="1">
      <c r="A18" s="416"/>
      <c r="B18" s="414"/>
      <c r="C18" s="417"/>
      <c r="D18" s="419"/>
      <c r="E18" s="30"/>
    </row>
    <row r="19" spans="1:5" ht="18" customHeight="1">
      <c r="A19" s="416"/>
      <c r="B19" s="415"/>
      <c r="C19" s="418"/>
      <c r="D19" s="420"/>
      <c r="E19" s="31"/>
    </row>
    <row r="20" spans="1:5" ht="18" customHeight="1">
      <c r="A20" s="416"/>
      <c r="B20" s="414"/>
      <c r="C20" s="417"/>
      <c r="D20" s="419"/>
      <c r="E20" s="30"/>
    </row>
    <row r="21" spans="1:5" ht="18" customHeight="1">
      <c r="A21" s="416"/>
      <c r="B21" s="415"/>
      <c r="C21" s="418"/>
      <c r="D21" s="420"/>
      <c r="E21" s="31"/>
    </row>
    <row r="22" spans="1:5" ht="18" customHeight="1">
      <c r="A22" s="416"/>
      <c r="B22" s="414"/>
      <c r="C22" s="417"/>
      <c r="D22" s="419"/>
      <c r="E22" s="30"/>
    </row>
    <row r="23" spans="1:5" ht="18" customHeight="1">
      <c r="A23" s="416"/>
      <c r="B23" s="415"/>
      <c r="C23" s="418"/>
      <c r="D23" s="420"/>
      <c r="E23" s="31"/>
    </row>
    <row r="24" spans="1:5" ht="18" customHeight="1">
      <c r="A24" s="416"/>
      <c r="B24" s="414"/>
      <c r="C24" s="417"/>
      <c r="D24" s="419"/>
      <c r="E24" s="30"/>
    </row>
    <row r="25" spans="1:5" ht="18" customHeight="1">
      <c r="A25" s="416"/>
      <c r="B25" s="415"/>
      <c r="C25" s="418"/>
      <c r="D25" s="420"/>
      <c r="E25" s="31"/>
    </row>
    <row r="26" spans="1:5" ht="18" customHeight="1">
      <c r="A26" s="423"/>
      <c r="B26" s="423"/>
      <c r="C26" s="425"/>
      <c r="D26" s="427"/>
      <c r="E26" s="4"/>
    </row>
    <row r="27" spans="1:5" ht="18" customHeight="1">
      <c r="A27" s="424"/>
      <c r="B27" s="424"/>
      <c r="C27" s="426"/>
      <c r="D27" s="412"/>
      <c r="E27" s="5"/>
    </row>
    <row r="28" spans="1:5" ht="18" customHeight="1">
      <c r="A28" s="414"/>
      <c r="B28" s="428"/>
      <c r="C28" s="417"/>
      <c r="D28" s="419"/>
      <c r="E28" s="32"/>
    </row>
    <row r="29" spans="1:5" ht="18" customHeight="1">
      <c r="A29" s="415"/>
      <c r="B29" s="429"/>
      <c r="C29" s="418"/>
      <c r="D29" s="420"/>
      <c r="E29" s="33"/>
    </row>
    <row r="30" spans="1:5" ht="18" customHeight="1">
      <c r="A30" s="414"/>
      <c r="B30" s="414"/>
      <c r="C30" s="417"/>
      <c r="D30" s="419"/>
      <c r="E30" s="30"/>
    </row>
    <row r="31" spans="1:5" ht="18" customHeight="1">
      <c r="A31" s="415"/>
      <c r="B31" s="415"/>
      <c r="C31" s="418"/>
      <c r="D31" s="420"/>
      <c r="E31" s="31"/>
    </row>
    <row r="32" spans="1:5" ht="18" customHeight="1">
      <c r="A32" s="414"/>
      <c r="B32" s="414"/>
      <c r="C32" s="417"/>
      <c r="D32" s="419"/>
      <c r="E32" s="30"/>
    </row>
    <row r="33" spans="1:5" ht="18" customHeight="1">
      <c r="A33" s="415"/>
      <c r="B33" s="415"/>
      <c r="C33" s="418"/>
      <c r="D33" s="420"/>
      <c r="E33" s="31"/>
    </row>
    <row r="34" spans="1:5" ht="18" customHeight="1">
      <c r="A34" s="414"/>
      <c r="B34" s="414"/>
      <c r="C34" s="417"/>
      <c r="D34" s="419"/>
      <c r="E34" s="30"/>
    </row>
    <row r="35" spans="1:5" ht="18" customHeight="1">
      <c r="A35" s="415"/>
      <c r="B35" s="415"/>
      <c r="C35" s="418"/>
      <c r="D35" s="420"/>
      <c r="E35" s="31"/>
    </row>
    <row r="36" spans="1:5" ht="18" customHeight="1">
      <c r="A36" s="414"/>
      <c r="B36" s="414"/>
      <c r="C36" s="417"/>
      <c r="D36" s="419"/>
      <c r="E36" s="30"/>
    </row>
    <row r="37" spans="1:5" ht="18" customHeight="1">
      <c r="A37" s="415"/>
      <c r="B37" s="415"/>
      <c r="C37" s="418"/>
      <c r="D37" s="420"/>
      <c r="E37" s="31"/>
    </row>
    <row r="38" spans="1:5" ht="18" customHeight="1">
      <c r="A38" s="414"/>
      <c r="B38" s="414"/>
      <c r="C38" s="417"/>
      <c r="D38" s="419"/>
      <c r="E38" s="34"/>
    </row>
    <row r="39" spans="1:5" ht="18" customHeight="1">
      <c r="A39" s="415"/>
      <c r="B39" s="415"/>
      <c r="C39" s="418"/>
      <c r="D39" s="420"/>
      <c r="E39" s="34"/>
    </row>
    <row r="40" spans="1:5" ht="18" customHeight="1">
      <c r="A40" s="416"/>
      <c r="B40" s="414"/>
      <c r="C40" s="417"/>
      <c r="D40" s="419"/>
      <c r="E40" s="32"/>
    </row>
    <row r="41" spans="1:5" ht="18" customHeight="1">
      <c r="A41" s="416"/>
      <c r="B41" s="415"/>
      <c r="C41" s="418"/>
      <c r="D41" s="420"/>
      <c r="E41" s="33"/>
    </row>
    <row r="42" spans="1:5" ht="18" customHeight="1">
      <c r="A42" s="414"/>
      <c r="B42" s="414"/>
      <c r="C42" s="417"/>
      <c r="D42" s="419"/>
      <c r="E42" s="30"/>
    </row>
    <row r="43" spans="1:5" ht="18" customHeight="1">
      <c r="A43" s="415"/>
      <c r="B43" s="415"/>
      <c r="C43" s="418"/>
      <c r="D43" s="420"/>
      <c r="E43" s="31"/>
    </row>
    <row r="44" ht="13.5">
      <c r="A44" s="2" t="s">
        <v>184</v>
      </c>
    </row>
  </sheetData>
  <sheetProtection/>
  <mergeCells count="81">
    <mergeCell ref="A38:A39"/>
    <mergeCell ref="B38:B39"/>
    <mergeCell ref="C38:C39"/>
    <mergeCell ref="D38:D39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E16:E17"/>
    <mergeCell ref="A18:A19"/>
    <mergeCell ref="B18:B19"/>
    <mergeCell ref="C18:C19"/>
    <mergeCell ref="D18:D19"/>
    <mergeCell ref="C20:C21"/>
    <mergeCell ref="D20:D21"/>
    <mergeCell ref="A42:A43"/>
    <mergeCell ref="B42:B43"/>
    <mergeCell ref="C42:C43"/>
    <mergeCell ref="D42:D43"/>
    <mergeCell ref="C16:C17"/>
    <mergeCell ref="D16:D17"/>
    <mergeCell ref="A22:A23"/>
    <mergeCell ref="B22:B23"/>
    <mergeCell ref="C22:C23"/>
    <mergeCell ref="D22:D23"/>
    <mergeCell ref="C8:C9"/>
    <mergeCell ref="D8:D9"/>
    <mergeCell ref="C10:C11"/>
    <mergeCell ref="D10:D11"/>
    <mergeCell ref="B40:B41"/>
    <mergeCell ref="C40:C41"/>
    <mergeCell ref="D40:D41"/>
    <mergeCell ref="B24:B25"/>
    <mergeCell ref="C24:C25"/>
    <mergeCell ref="D24:D25"/>
    <mergeCell ref="C14:C15"/>
    <mergeCell ref="D14:D15"/>
    <mergeCell ref="A16:A17"/>
    <mergeCell ref="A40:A41"/>
    <mergeCell ref="A12:A13"/>
    <mergeCell ref="A24:A25"/>
    <mergeCell ref="B12:B13"/>
    <mergeCell ref="C12:C13"/>
    <mergeCell ref="D12:D13"/>
    <mergeCell ref="B14:B15"/>
    <mergeCell ref="A10:A11"/>
    <mergeCell ref="B10:B11"/>
    <mergeCell ref="A8:A9"/>
    <mergeCell ref="B8:B9"/>
    <mergeCell ref="B16:B17"/>
    <mergeCell ref="A20:A21"/>
    <mergeCell ref="B20:B21"/>
    <mergeCell ref="A14:A15"/>
    <mergeCell ref="A2:E2"/>
    <mergeCell ref="A6:A7"/>
    <mergeCell ref="B6:B7"/>
    <mergeCell ref="C6:C7"/>
    <mergeCell ref="D6:D7"/>
    <mergeCell ref="E6:E7"/>
    <mergeCell ref="B3:E3"/>
    <mergeCell ref="B4:E4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r:id="rId1"/>
  <headerFooter alignWithMargins="0">
    <oddHeader>&amp;L様式１０－１&amp;R（&amp;P／&amp;N）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70" zoomScaleSheetLayoutView="70" workbookViewId="0" topLeftCell="A1">
      <selection activeCell="A8" sqref="A8"/>
    </sheetView>
  </sheetViews>
  <sheetFormatPr defaultColWidth="9.00390625" defaultRowHeight="13.5"/>
  <cols>
    <col min="1" max="2" width="16.50390625" style="78" customWidth="1"/>
    <col min="3" max="11" width="11.50390625" style="78" customWidth="1"/>
    <col min="12" max="12" width="8.00390625" style="78" customWidth="1"/>
    <col min="13" max="21" width="5.625" style="78" customWidth="1"/>
    <col min="22" max="16384" width="9.00390625" style="78" customWidth="1"/>
  </cols>
  <sheetData>
    <row r="1" spans="1:12" s="12" customFormat="1" ht="33.75" customHeight="1">
      <c r="A1" s="206"/>
      <c r="C1" s="247"/>
      <c r="D1" s="37"/>
      <c r="F1" s="37"/>
      <c r="G1" s="37"/>
      <c r="H1" s="37"/>
      <c r="I1" s="37"/>
      <c r="J1" s="37"/>
      <c r="L1" s="37"/>
    </row>
    <row r="2" spans="1:12" s="12" customFormat="1" ht="33.75" customHeight="1">
      <c r="A2" s="431" t="s">
        <v>15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1:12" s="265" customFormat="1" ht="38.25" customHeight="1">
      <c r="A3" s="437" t="s">
        <v>181</v>
      </c>
      <c r="B3" s="437"/>
      <c r="C3" s="430" t="str">
        <f>'様1'!$E$3</f>
        <v>○○建設企業体</v>
      </c>
      <c r="D3" s="430"/>
      <c r="E3" s="430"/>
      <c r="F3" s="430"/>
      <c r="G3" s="430"/>
      <c r="H3" s="430"/>
      <c r="I3" s="430"/>
      <c r="J3" s="430"/>
      <c r="K3" s="430"/>
      <c r="L3" s="430"/>
    </row>
    <row r="4" spans="1:12" s="265" customFormat="1" ht="38.25" customHeight="1">
      <c r="A4" s="438" t="s">
        <v>58</v>
      </c>
      <c r="B4" s="438"/>
      <c r="C4" s="430" t="str">
        <f>'様1'!$E$4</f>
        <v>○○工事</v>
      </c>
      <c r="D4" s="430"/>
      <c r="E4" s="430"/>
      <c r="F4" s="430"/>
      <c r="G4" s="430"/>
      <c r="H4" s="430"/>
      <c r="I4" s="430"/>
      <c r="J4" s="430"/>
      <c r="K4" s="430"/>
      <c r="L4" s="430"/>
    </row>
    <row r="5" spans="1:12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79" customFormat="1" ht="52.5" customHeight="1">
      <c r="A6" s="432" t="s">
        <v>34</v>
      </c>
      <c r="B6" s="432" t="s">
        <v>35</v>
      </c>
      <c r="C6" s="434" t="s">
        <v>39</v>
      </c>
      <c r="D6" s="435"/>
      <c r="E6" s="435"/>
      <c r="F6" s="435"/>
      <c r="G6" s="435"/>
      <c r="H6" s="435"/>
      <c r="I6" s="435"/>
      <c r="J6" s="435"/>
      <c r="K6" s="436"/>
      <c r="L6" s="432" t="s">
        <v>38</v>
      </c>
    </row>
    <row r="7" spans="1:12" s="79" customFormat="1" ht="52.5" customHeight="1">
      <c r="A7" s="433"/>
      <c r="B7" s="433"/>
      <c r="C7" s="80" t="s">
        <v>36</v>
      </c>
      <c r="D7" s="80" t="s">
        <v>13</v>
      </c>
      <c r="E7" s="91" t="s">
        <v>46</v>
      </c>
      <c r="F7" s="80" t="s">
        <v>10</v>
      </c>
      <c r="G7" s="80" t="s">
        <v>37</v>
      </c>
      <c r="H7" s="81" t="s">
        <v>56</v>
      </c>
      <c r="I7" s="92" t="s">
        <v>57</v>
      </c>
      <c r="J7" s="93" t="s">
        <v>57</v>
      </c>
      <c r="K7" s="94" t="s">
        <v>57</v>
      </c>
      <c r="L7" s="433"/>
    </row>
    <row r="8" spans="1:12" s="83" customFormat="1" ht="52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317"/>
      <c r="L8" s="82"/>
    </row>
    <row r="9" spans="1:12" s="83" customFormat="1" ht="52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317"/>
      <c r="L9" s="82"/>
    </row>
    <row r="10" spans="1:12" ht="52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52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52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52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52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52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52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52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52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52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52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52.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52.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52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52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52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2" ht="32.25" customHeight="1">
      <c r="A26" s="2" t="s">
        <v>184</v>
      </c>
      <c r="B26" s="175"/>
    </row>
    <row r="27" ht="32.25" customHeight="1"/>
    <row r="28" ht="18" customHeight="1"/>
  </sheetData>
  <sheetProtection/>
  <mergeCells count="9">
    <mergeCell ref="C4:L4"/>
    <mergeCell ref="A2:L2"/>
    <mergeCell ref="A6:A7"/>
    <mergeCell ref="B6:B7"/>
    <mergeCell ref="L6:L7"/>
    <mergeCell ref="C6:K6"/>
    <mergeCell ref="A3:B3"/>
    <mergeCell ref="A4:B4"/>
    <mergeCell ref="C3:L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89" r:id="rId1"/>
  <headerFooter alignWithMargins="0">
    <oddHeader>&amp;L&amp;18様式１０－２&amp;R&amp;18（&amp;P／&amp;N）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16.50390625" style="0" customWidth="1"/>
    <col min="2" max="2" width="5.75390625" style="0" customWidth="1"/>
    <col min="3" max="3" width="16.625" style="0" bestFit="1" customWidth="1"/>
    <col min="4" max="4" width="12.00390625" style="0" bestFit="1" customWidth="1"/>
    <col min="5" max="5" width="12.00390625" style="16" bestFit="1" customWidth="1"/>
    <col min="6" max="6" width="9.75390625" style="16" bestFit="1" customWidth="1"/>
    <col min="7" max="7" width="10.50390625" style="16" customWidth="1"/>
  </cols>
  <sheetData>
    <row r="1" spans="1:7" s="19" customFormat="1" ht="18" customHeight="1">
      <c r="A1" s="18"/>
      <c r="B1" s="246"/>
      <c r="C1" s="18"/>
      <c r="E1" s="20"/>
      <c r="F1" s="20"/>
      <c r="G1" s="20"/>
    </row>
    <row r="2" spans="1:7" s="19" customFormat="1" ht="18" customHeight="1">
      <c r="A2" s="329" t="s">
        <v>81</v>
      </c>
      <c r="B2" s="329"/>
      <c r="C2" s="329"/>
      <c r="D2" s="329"/>
      <c r="E2" s="329"/>
      <c r="F2" s="329"/>
      <c r="G2" s="329"/>
    </row>
    <row r="3" spans="1:11" s="129" customFormat="1" ht="20.25" customHeight="1">
      <c r="A3" s="130" t="s">
        <v>181</v>
      </c>
      <c r="B3" s="372" t="str">
        <f>'様1'!$E$3</f>
        <v>○○建設企業体</v>
      </c>
      <c r="C3" s="372"/>
      <c r="D3" s="372"/>
      <c r="E3" s="372"/>
      <c r="F3" s="372"/>
      <c r="G3" s="372"/>
      <c r="H3" s="264"/>
      <c r="I3" s="264"/>
      <c r="J3" s="264"/>
      <c r="K3" s="262"/>
    </row>
    <row r="4" spans="1:11" s="129" customFormat="1" ht="20.25" customHeight="1">
      <c r="A4" s="261" t="s">
        <v>58</v>
      </c>
      <c r="B4" s="372" t="str">
        <f>'様1'!$E$4</f>
        <v>○○工事</v>
      </c>
      <c r="C4" s="372"/>
      <c r="D4" s="372"/>
      <c r="E4" s="372"/>
      <c r="F4" s="372"/>
      <c r="G4" s="372"/>
      <c r="H4" s="264"/>
      <c r="I4" s="264"/>
      <c r="J4" s="264"/>
      <c r="K4" s="262"/>
    </row>
    <row r="5" spans="1:7" s="19" customFormat="1" ht="18" customHeight="1">
      <c r="A5" s="18"/>
      <c r="B5" s="18"/>
      <c r="C5" s="18"/>
      <c r="E5" s="20"/>
      <c r="F5" s="20"/>
      <c r="G5" s="20"/>
    </row>
    <row r="6" spans="1:7" s="162" customFormat="1" ht="36" customHeight="1">
      <c r="A6" s="49" t="s">
        <v>50</v>
      </c>
      <c r="B6" s="202" t="s">
        <v>93</v>
      </c>
      <c r="C6" s="14" t="s">
        <v>52</v>
      </c>
      <c r="D6" s="14" t="s">
        <v>51</v>
      </c>
      <c r="E6" s="202" t="s">
        <v>155</v>
      </c>
      <c r="F6" s="202" t="s">
        <v>156</v>
      </c>
      <c r="G6" s="14" t="s">
        <v>8</v>
      </c>
    </row>
    <row r="7" spans="1:7" s="17" customFormat="1" ht="18" customHeight="1">
      <c r="A7" s="50"/>
      <c r="B7" s="50"/>
      <c r="C7" s="50"/>
      <c r="D7" s="56"/>
      <c r="E7" s="21"/>
      <c r="F7" s="21"/>
      <c r="G7" s="22"/>
    </row>
    <row r="8" spans="1:7" s="17" customFormat="1" ht="18" customHeight="1">
      <c r="A8" s="51"/>
      <c r="B8" s="51"/>
      <c r="C8" s="51"/>
      <c r="D8" s="57"/>
      <c r="E8" s="61"/>
      <c r="F8" s="61"/>
      <c r="G8" s="23"/>
    </row>
    <row r="9" spans="1:7" ht="18" customHeight="1">
      <c r="A9" s="50"/>
      <c r="B9" s="50"/>
      <c r="C9" s="50"/>
      <c r="D9" s="15"/>
      <c r="E9" s="50"/>
      <c r="F9" s="50"/>
      <c r="G9" s="38"/>
    </row>
    <row r="10" spans="1:7" ht="18" customHeight="1">
      <c r="A10" s="52"/>
      <c r="B10" s="52"/>
      <c r="C10" s="52"/>
      <c r="D10" s="40"/>
      <c r="E10" s="54"/>
      <c r="F10" s="54"/>
      <c r="G10" s="39"/>
    </row>
    <row r="11" spans="1:7" ht="18" customHeight="1">
      <c r="A11" s="53"/>
      <c r="B11" s="53"/>
      <c r="C11" s="53"/>
      <c r="D11" s="47"/>
      <c r="E11" s="55"/>
      <c r="F11" s="55"/>
      <c r="G11" s="48"/>
    </row>
    <row r="12" spans="1:7" ht="18" customHeight="1">
      <c r="A12" s="53"/>
      <c r="B12" s="53"/>
      <c r="C12" s="53"/>
      <c r="D12" s="47"/>
      <c r="E12" s="55"/>
      <c r="F12" s="55"/>
      <c r="G12" s="48"/>
    </row>
    <row r="13" spans="1:7" ht="18" customHeight="1">
      <c r="A13" s="50"/>
      <c r="B13" s="50"/>
      <c r="C13" s="50"/>
      <c r="D13" s="15"/>
      <c r="E13" s="50"/>
      <c r="F13" s="50"/>
      <c r="G13" s="38"/>
    </row>
    <row r="14" spans="1:7" ht="18" customHeight="1">
      <c r="A14" s="52"/>
      <c r="B14" s="52"/>
      <c r="C14" s="52"/>
      <c r="D14" s="40"/>
      <c r="E14" s="54"/>
      <c r="F14" s="54"/>
      <c r="G14" s="39"/>
    </row>
    <row r="15" spans="1:7" ht="18" customHeight="1">
      <c r="A15" s="50"/>
      <c r="B15" s="50"/>
      <c r="C15" s="50"/>
      <c r="D15" s="15"/>
      <c r="E15" s="50"/>
      <c r="F15" s="50"/>
      <c r="G15" s="21"/>
    </row>
    <row r="16" spans="1:7" ht="18" customHeight="1">
      <c r="A16" s="52"/>
      <c r="B16" s="52"/>
      <c r="C16" s="52"/>
      <c r="D16" s="40"/>
      <c r="E16" s="54"/>
      <c r="F16" s="54"/>
      <c r="G16" s="26"/>
    </row>
    <row r="17" spans="1:7" ht="18" customHeight="1">
      <c r="A17" s="50"/>
      <c r="B17" s="50"/>
      <c r="C17" s="50"/>
      <c r="D17" s="15"/>
      <c r="E17" s="50"/>
      <c r="F17" s="50"/>
      <c r="G17" s="21"/>
    </row>
    <row r="18" spans="1:7" ht="18" customHeight="1">
      <c r="A18" s="52"/>
      <c r="B18" s="52"/>
      <c r="C18" s="52"/>
      <c r="D18" s="40"/>
      <c r="E18" s="52"/>
      <c r="F18" s="52"/>
      <c r="G18" s="26"/>
    </row>
    <row r="19" spans="1:7" ht="18" customHeight="1">
      <c r="A19" s="50"/>
      <c r="B19" s="50"/>
      <c r="C19" s="50"/>
      <c r="D19" s="15"/>
      <c r="E19" s="50"/>
      <c r="F19" s="50"/>
      <c r="G19" s="21"/>
    </row>
    <row r="20" spans="1:7" ht="18" customHeight="1">
      <c r="A20" s="52"/>
      <c r="B20" s="52"/>
      <c r="C20" s="52"/>
      <c r="D20" s="40"/>
      <c r="E20" s="52"/>
      <c r="F20" s="52"/>
      <c r="G20" s="26"/>
    </row>
    <row r="21" spans="1:7" ht="18" customHeight="1">
      <c r="A21" s="50"/>
      <c r="B21" s="50"/>
      <c r="C21" s="50"/>
      <c r="D21" s="15"/>
      <c r="E21" s="50"/>
      <c r="F21" s="50"/>
      <c r="G21" s="38"/>
    </row>
    <row r="22" spans="1:7" ht="18" customHeight="1">
      <c r="A22" s="52"/>
      <c r="B22" s="52"/>
      <c r="C22" s="52"/>
      <c r="D22" s="318"/>
      <c r="E22" s="54"/>
      <c r="F22" s="54"/>
      <c r="G22" s="39"/>
    </row>
    <row r="23" spans="1:7" ht="18" customHeight="1">
      <c r="A23" s="50"/>
      <c r="B23" s="50"/>
      <c r="C23" s="50"/>
      <c r="D23" s="45"/>
      <c r="E23" s="50"/>
      <c r="F23" s="50"/>
      <c r="G23" s="38"/>
    </row>
    <row r="24" spans="1:7" ht="18" customHeight="1">
      <c r="A24" s="52"/>
      <c r="B24" s="52"/>
      <c r="C24" s="52"/>
      <c r="D24" s="46"/>
      <c r="E24" s="54"/>
      <c r="F24" s="54"/>
      <c r="G24" s="39"/>
    </row>
    <row r="25" spans="1:7" ht="18" customHeight="1">
      <c r="A25" s="50"/>
      <c r="B25" s="50"/>
      <c r="C25" s="50"/>
      <c r="D25" s="15"/>
      <c r="E25" s="50"/>
      <c r="F25" s="50"/>
      <c r="G25" s="21"/>
    </row>
    <row r="26" spans="1:7" ht="18" customHeight="1">
      <c r="A26" s="52"/>
      <c r="B26" s="52"/>
      <c r="C26" s="52"/>
      <c r="D26" s="40"/>
      <c r="E26" s="52"/>
      <c r="F26" s="52"/>
      <c r="G26" s="26"/>
    </row>
    <row r="27" spans="1:7" ht="18" customHeight="1">
      <c r="A27" s="50"/>
      <c r="B27" s="50"/>
      <c r="C27" s="50"/>
      <c r="D27" s="45"/>
      <c r="E27" s="50"/>
      <c r="F27" s="50"/>
      <c r="G27" s="21"/>
    </row>
    <row r="28" spans="1:7" ht="18" customHeight="1">
      <c r="A28" s="52"/>
      <c r="B28" s="52"/>
      <c r="C28" s="52"/>
      <c r="D28" s="58"/>
      <c r="E28" s="52"/>
      <c r="F28" s="52"/>
      <c r="G28" s="26"/>
    </row>
    <row r="29" spans="1:7" ht="18" customHeight="1">
      <c r="A29" s="50"/>
      <c r="B29" s="50"/>
      <c r="C29" s="50"/>
      <c r="D29" s="15"/>
      <c r="E29" s="50"/>
      <c r="F29" s="50"/>
      <c r="G29" s="38"/>
    </row>
    <row r="30" spans="1:7" ht="18" customHeight="1">
      <c r="A30" s="52"/>
      <c r="B30" s="52"/>
      <c r="C30" s="52"/>
      <c r="D30" s="318"/>
      <c r="E30" s="54"/>
      <c r="F30" s="54"/>
      <c r="G30" s="39"/>
    </row>
    <row r="31" spans="1:7" ht="18" customHeight="1">
      <c r="A31" s="50"/>
      <c r="B31" s="50"/>
      <c r="C31" s="50"/>
      <c r="D31" s="15"/>
      <c r="E31" s="50"/>
      <c r="F31" s="50"/>
      <c r="G31" s="38"/>
    </row>
    <row r="32" spans="1:7" ht="18" customHeight="1">
      <c r="A32" s="52"/>
      <c r="B32" s="52"/>
      <c r="C32" s="52"/>
      <c r="D32" s="40"/>
      <c r="E32" s="52"/>
      <c r="F32" s="52"/>
      <c r="G32" s="39"/>
    </row>
    <row r="33" spans="1:7" ht="18" customHeight="1">
      <c r="A33" s="50"/>
      <c r="B33" s="50"/>
      <c r="C33" s="50"/>
      <c r="D33" s="15"/>
      <c r="E33" s="50"/>
      <c r="F33" s="50"/>
      <c r="G33" s="38"/>
    </row>
    <row r="34" spans="1:7" ht="18" customHeight="1">
      <c r="A34" s="52"/>
      <c r="B34" s="52"/>
      <c r="C34" s="52"/>
      <c r="D34" s="40"/>
      <c r="E34" s="52"/>
      <c r="F34" s="52"/>
      <c r="G34" s="39"/>
    </row>
    <row r="35" spans="1:7" ht="18" customHeight="1">
      <c r="A35" s="50"/>
      <c r="B35" s="50"/>
      <c r="C35" s="50"/>
      <c r="D35" s="15"/>
      <c r="E35" s="50"/>
      <c r="F35" s="50"/>
      <c r="G35" s="21"/>
    </row>
    <row r="36" spans="1:7" ht="18" customHeight="1">
      <c r="A36" s="52"/>
      <c r="B36" s="52"/>
      <c r="C36" s="52"/>
      <c r="D36" s="40"/>
      <c r="E36" s="52"/>
      <c r="F36" s="52"/>
      <c r="G36" s="26"/>
    </row>
    <row r="37" spans="1:7" ht="18" customHeight="1">
      <c r="A37" s="50"/>
      <c r="B37" s="50"/>
      <c r="C37" s="50"/>
      <c r="D37" s="15"/>
      <c r="E37" s="50"/>
      <c r="F37" s="50"/>
      <c r="G37" s="21"/>
    </row>
    <row r="38" spans="1:7" ht="18" customHeight="1">
      <c r="A38" s="52"/>
      <c r="B38" s="52"/>
      <c r="C38" s="52"/>
      <c r="D38" s="318"/>
      <c r="E38" s="52"/>
      <c r="F38" s="52"/>
      <c r="G38" s="26"/>
    </row>
    <row r="39" spans="1:7" ht="18" customHeight="1">
      <c r="A39" s="50"/>
      <c r="B39" s="50"/>
      <c r="C39" s="50"/>
      <c r="D39" s="59"/>
      <c r="E39" s="50"/>
      <c r="F39" s="50"/>
      <c r="G39" s="38"/>
    </row>
    <row r="40" spans="1:7" ht="18" customHeight="1">
      <c r="A40" s="52"/>
      <c r="B40" s="52"/>
      <c r="C40" s="52"/>
      <c r="D40" s="60"/>
      <c r="E40" s="52"/>
      <c r="F40" s="52"/>
      <c r="G40" s="39"/>
    </row>
    <row r="41" spans="1:7" ht="18" customHeight="1">
      <c r="A41" s="50"/>
      <c r="B41" s="50"/>
      <c r="C41" s="50"/>
      <c r="D41" s="15"/>
      <c r="E41" s="50"/>
      <c r="F41" s="50"/>
      <c r="G41" s="21"/>
    </row>
    <row r="42" spans="1:7" ht="18" customHeight="1">
      <c r="A42" s="52"/>
      <c r="B42" s="52"/>
      <c r="C42" s="52"/>
      <c r="D42" s="318"/>
      <c r="E42" s="52"/>
      <c r="F42" s="52"/>
      <c r="G42" s="26"/>
    </row>
    <row r="43" ht="13.5">
      <c r="A43" s="2" t="s">
        <v>184</v>
      </c>
    </row>
  </sheetData>
  <sheetProtection/>
  <mergeCells count="3">
    <mergeCell ref="A2:G2"/>
    <mergeCell ref="B3:G3"/>
    <mergeCell ref="B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&amp;L様式１１&amp;R（&amp;P／&amp;N）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12.50390625" style="73" customWidth="1"/>
    <col min="2" max="2" width="15.625" style="73" customWidth="1"/>
    <col min="3" max="3" width="10.75390625" style="73" customWidth="1"/>
    <col min="4" max="4" width="6.125" style="73" customWidth="1"/>
    <col min="5" max="5" width="8.75390625" style="75" customWidth="1"/>
    <col min="6" max="6" width="9.00390625" style="75" customWidth="1"/>
    <col min="7" max="7" width="18.875" style="75" customWidth="1"/>
    <col min="8" max="8" width="9.00390625" style="75" customWidth="1"/>
    <col min="9" max="9" width="14.125" style="75" customWidth="1"/>
    <col min="10" max="10" width="16.375" style="73" customWidth="1"/>
    <col min="11" max="16384" width="9.00390625" style="73" customWidth="1"/>
  </cols>
  <sheetData>
    <row r="1" spans="1:10" s="74" customFormat="1" ht="18" customHeight="1">
      <c r="A1" s="18"/>
      <c r="B1" s="246"/>
      <c r="C1" s="18"/>
      <c r="D1" s="19"/>
      <c r="E1" s="20"/>
      <c r="F1" s="20"/>
      <c r="G1" s="20"/>
      <c r="H1" s="20"/>
      <c r="I1" s="20"/>
      <c r="J1" s="19"/>
    </row>
    <row r="2" spans="1:10" s="74" customFormat="1" ht="18" customHeight="1">
      <c r="A2" s="329" t="s">
        <v>134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1" s="129" customFormat="1" ht="20.25" customHeight="1">
      <c r="A3" s="370" t="s">
        <v>181</v>
      </c>
      <c r="B3" s="370"/>
      <c r="C3" s="372" t="str">
        <f>'様1'!$E$3</f>
        <v>○○建設企業体</v>
      </c>
      <c r="D3" s="372"/>
      <c r="E3" s="372"/>
      <c r="F3" s="372"/>
      <c r="G3" s="372"/>
      <c r="H3" s="372"/>
      <c r="I3" s="372"/>
      <c r="J3" s="372"/>
      <c r="K3" s="262"/>
    </row>
    <row r="4" spans="1:11" s="129" customFormat="1" ht="20.25" customHeight="1">
      <c r="A4" s="371" t="s">
        <v>58</v>
      </c>
      <c r="B4" s="371"/>
      <c r="C4" s="372" t="str">
        <f>'様1'!$E$4</f>
        <v>○○工事</v>
      </c>
      <c r="D4" s="372"/>
      <c r="E4" s="372"/>
      <c r="F4" s="372"/>
      <c r="G4" s="372"/>
      <c r="H4" s="372"/>
      <c r="I4" s="372"/>
      <c r="J4" s="372"/>
      <c r="K4" s="262"/>
    </row>
    <row r="5" spans="1:10" s="74" customFormat="1" ht="11.25" customHeight="1">
      <c r="A5" s="18"/>
      <c r="B5" s="18"/>
      <c r="C5" s="19"/>
      <c r="D5" s="19"/>
      <c r="E5" s="20"/>
      <c r="F5" s="20"/>
      <c r="G5" s="20"/>
      <c r="H5" s="20"/>
      <c r="I5" s="20"/>
      <c r="J5" s="19"/>
    </row>
    <row r="6" spans="1:10" ht="58.5" customHeight="1">
      <c r="A6" s="49" t="s">
        <v>6</v>
      </c>
      <c r="B6" s="49" t="s">
        <v>53</v>
      </c>
      <c r="C6" s="136" t="s">
        <v>133</v>
      </c>
      <c r="D6" s="49" t="s">
        <v>7</v>
      </c>
      <c r="E6" s="49" t="s">
        <v>9</v>
      </c>
      <c r="F6" s="136" t="s">
        <v>47</v>
      </c>
      <c r="G6" s="248" t="s">
        <v>135</v>
      </c>
      <c r="H6" s="202" t="s">
        <v>48</v>
      </c>
      <c r="I6" s="249" t="s">
        <v>142</v>
      </c>
      <c r="J6" s="209" t="s">
        <v>42</v>
      </c>
    </row>
    <row r="7" spans="1:10" ht="15" customHeight="1">
      <c r="A7" s="86"/>
      <c r="B7" s="86"/>
      <c r="C7" s="95"/>
      <c r="D7" s="95"/>
      <c r="E7" s="96"/>
      <c r="F7" s="85"/>
      <c r="G7" s="96"/>
      <c r="H7" s="97"/>
      <c r="I7" s="250"/>
      <c r="J7" s="224"/>
    </row>
    <row r="8" spans="1:10" ht="15" customHeight="1">
      <c r="A8" s="98"/>
      <c r="B8" s="98"/>
      <c r="C8" s="99"/>
      <c r="D8" s="99"/>
      <c r="E8" s="100"/>
      <c r="F8" s="89"/>
      <c r="G8" s="105"/>
      <c r="H8" s="97"/>
      <c r="I8" s="251"/>
      <c r="J8" s="224"/>
    </row>
    <row r="9" spans="1:10" ht="15" customHeight="1">
      <c r="A9" s="86"/>
      <c r="B9" s="86"/>
      <c r="C9" s="95"/>
      <c r="D9" s="101"/>
      <c r="E9" s="86"/>
      <c r="F9" s="96"/>
      <c r="G9" s="86"/>
      <c r="H9" s="86"/>
      <c r="I9" s="252"/>
      <c r="J9" s="225"/>
    </row>
    <row r="10" spans="1:10" ht="15" customHeight="1">
      <c r="A10" s="98"/>
      <c r="B10" s="88"/>
      <c r="C10" s="102"/>
      <c r="D10" s="103"/>
      <c r="E10" s="104"/>
      <c r="F10" s="105"/>
      <c r="G10" s="88"/>
      <c r="H10" s="88"/>
      <c r="I10" s="253"/>
      <c r="J10" s="226"/>
    </row>
    <row r="11" spans="1:10" ht="15" customHeight="1">
      <c r="A11" s="106"/>
      <c r="B11" s="106"/>
      <c r="C11" s="107"/>
      <c r="D11" s="108"/>
      <c r="E11" s="109"/>
      <c r="F11" s="106"/>
      <c r="G11" s="96"/>
      <c r="H11" s="86"/>
      <c r="I11" s="252"/>
      <c r="J11" s="225"/>
    </row>
    <row r="12" spans="1:10" ht="15" customHeight="1">
      <c r="A12" s="106" t="s">
        <v>143</v>
      </c>
      <c r="B12" s="106" t="s">
        <v>54</v>
      </c>
      <c r="C12" s="110" t="s">
        <v>144</v>
      </c>
      <c r="D12" s="106" t="s">
        <v>145</v>
      </c>
      <c r="E12" s="111">
        <v>1000</v>
      </c>
      <c r="F12" s="112" t="s">
        <v>43</v>
      </c>
      <c r="G12" s="176" t="s">
        <v>136</v>
      </c>
      <c r="H12" s="113" t="s">
        <v>146</v>
      </c>
      <c r="I12" s="254">
        <v>4000</v>
      </c>
      <c r="J12" s="226"/>
    </row>
    <row r="13" spans="1:10" ht="15" customHeight="1">
      <c r="A13" s="86"/>
      <c r="B13" s="86"/>
      <c r="C13" s="95"/>
      <c r="D13" s="101"/>
      <c r="E13" s="86"/>
      <c r="F13" s="96"/>
      <c r="G13" s="96"/>
      <c r="H13" s="97"/>
      <c r="I13" s="251"/>
      <c r="J13" s="224"/>
    </row>
    <row r="14" spans="1:10" ht="15" customHeight="1">
      <c r="A14" s="88" t="s">
        <v>44</v>
      </c>
      <c r="B14" s="106" t="s">
        <v>55</v>
      </c>
      <c r="C14" s="110" t="s">
        <v>144</v>
      </c>
      <c r="D14" s="106" t="s">
        <v>145</v>
      </c>
      <c r="E14" s="114">
        <v>100</v>
      </c>
      <c r="F14" s="115" t="s">
        <v>45</v>
      </c>
      <c r="G14" s="115" t="s">
        <v>137</v>
      </c>
      <c r="H14" s="116" t="s">
        <v>147</v>
      </c>
      <c r="I14" s="251">
        <v>40000</v>
      </c>
      <c r="J14" s="224"/>
    </row>
    <row r="15" spans="1:10" ht="15" customHeight="1">
      <c r="A15" s="86"/>
      <c r="B15" s="86"/>
      <c r="C15" s="95"/>
      <c r="D15" s="101"/>
      <c r="E15" s="86"/>
      <c r="F15" s="96"/>
      <c r="G15" s="86"/>
      <c r="H15" s="86"/>
      <c r="I15" s="252"/>
      <c r="J15" s="225"/>
    </row>
    <row r="16" spans="1:10" ht="15" customHeight="1">
      <c r="A16" s="88"/>
      <c r="B16" s="88"/>
      <c r="C16" s="102"/>
      <c r="D16" s="103"/>
      <c r="E16" s="104"/>
      <c r="F16" s="105"/>
      <c r="G16" s="88"/>
      <c r="H16" s="88"/>
      <c r="I16" s="253"/>
      <c r="J16" s="226"/>
    </row>
    <row r="17" spans="1:10" ht="15" customHeight="1">
      <c r="A17" s="86"/>
      <c r="B17" s="86"/>
      <c r="C17" s="95"/>
      <c r="D17" s="101"/>
      <c r="E17" s="86"/>
      <c r="F17" s="96"/>
      <c r="G17" s="86"/>
      <c r="H17" s="96"/>
      <c r="I17" s="252"/>
      <c r="J17" s="225"/>
    </row>
    <row r="18" spans="1:10" ht="15" customHeight="1">
      <c r="A18" s="88" t="s">
        <v>138</v>
      </c>
      <c r="B18" s="88" t="s">
        <v>139</v>
      </c>
      <c r="C18" s="110" t="s">
        <v>148</v>
      </c>
      <c r="D18" s="106" t="s">
        <v>149</v>
      </c>
      <c r="E18" s="114">
        <v>30</v>
      </c>
      <c r="F18" s="115" t="s">
        <v>140</v>
      </c>
      <c r="G18" s="115" t="s">
        <v>141</v>
      </c>
      <c r="H18" s="115" t="s">
        <v>150</v>
      </c>
      <c r="I18" s="254">
        <v>25000</v>
      </c>
      <c r="J18" s="226"/>
    </row>
    <row r="19" spans="1:10" ht="15" customHeight="1">
      <c r="A19" s="86"/>
      <c r="B19" s="86"/>
      <c r="C19" s="95"/>
      <c r="D19" s="101"/>
      <c r="E19" s="86"/>
      <c r="F19" s="96"/>
      <c r="G19" s="96"/>
      <c r="H19" s="97"/>
      <c r="I19" s="251"/>
      <c r="J19" s="224"/>
    </row>
    <row r="20" spans="1:10" ht="15" customHeight="1">
      <c r="A20" s="88" t="s">
        <v>151</v>
      </c>
      <c r="B20" s="88" t="s">
        <v>151</v>
      </c>
      <c r="C20" s="88" t="s">
        <v>151</v>
      </c>
      <c r="D20" s="88" t="s">
        <v>151</v>
      </c>
      <c r="E20" s="88" t="s">
        <v>151</v>
      </c>
      <c r="F20" s="88" t="s">
        <v>151</v>
      </c>
      <c r="G20" s="88" t="s">
        <v>151</v>
      </c>
      <c r="H20" s="88" t="s">
        <v>151</v>
      </c>
      <c r="I20" s="88" t="s">
        <v>151</v>
      </c>
      <c r="J20" s="224"/>
    </row>
    <row r="21" spans="1:10" ht="15" customHeight="1">
      <c r="A21" s="86"/>
      <c r="B21" s="86"/>
      <c r="C21" s="95"/>
      <c r="D21" s="101"/>
      <c r="E21" s="86"/>
      <c r="F21" s="96"/>
      <c r="G21" s="96"/>
      <c r="H21" s="177"/>
      <c r="I21" s="252"/>
      <c r="J21" s="225"/>
    </row>
    <row r="22" spans="1:10" ht="15" customHeight="1">
      <c r="A22" s="90"/>
      <c r="B22" s="90"/>
      <c r="C22" s="117"/>
      <c r="D22" s="118"/>
      <c r="E22" s="119"/>
      <c r="F22" s="120"/>
      <c r="G22" s="120"/>
      <c r="H22" s="138"/>
      <c r="I22" s="255"/>
      <c r="J22" s="226"/>
    </row>
    <row r="23" spans="1:10" ht="15" customHeight="1">
      <c r="A23" s="236"/>
      <c r="B23" s="236"/>
      <c r="C23" s="237"/>
      <c r="D23" s="238"/>
      <c r="E23" s="239"/>
      <c r="F23" s="240"/>
      <c r="G23" s="240"/>
      <c r="H23" s="241"/>
      <c r="I23" s="256"/>
      <c r="J23" s="224"/>
    </row>
    <row r="24" spans="1:10" ht="15" customHeight="1">
      <c r="A24" s="236"/>
      <c r="B24" s="236"/>
      <c r="C24" s="237"/>
      <c r="D24" s="238"/>
      <c r="E24" s="239"/>
      <c r="F24" s="240"/>
      <c r="G24" s="240"/>
      <c r="H24" s="241"/>
      <c r="I24" s="256"/>
      <c r="J24" s="224"/>
    </row>
    <row r="25" spans="1:10" ht="15" customHeight="1">
      <c r="A25" s="87"/>
      <c r="B25" s="87"/>
      <c r="C25" s="242"/>
      <c r="D25" s="243"/>
      <c r="E25" s="244"/>
      <c r="F25" s="121"/>
      <c r="G25" s="121"/>
      <c r="H25" s="137"/>
      <c r="I25" s="257"/>
      <c r="J25" s="225"/>
    </row>
    <row r="26" spans="1:10" ht="15" customHeight="1">
      <c r="A26" s="90"/>
      <c r="B26" s="90"/>
      <c r="C26" s="117"/>
      <c r="D26" s="118"/>
      <c r="E26" s="119"/>
      <c r="F26" s="120"/>
      <c r="G26" s="120"/>
      <c r="H26" s="138"/>
      <c r="I26" s="255"/>
      <c r="J26" s="226"/>
    </row>
    <row r="27" spans="1:10" ht="15" customHeight="1">
      <c r="A27" s="236"/>
      <c r="B27" s="236"/>
      <c r="C27" s="237"/>
      <c r="D27" s="238"/>
      <c r="E27" s="239"/>
      <c r="F27" s="240"/>
      <c r="G27" s="240"/>
      <c r="H27" s="241"/>
      <c r="I27" s="256"/>
      <c r="J27" s="224"/>
    </row>
    <row r="28" spans="1:10" ht="15" customHeight="1">
      <c r="A28" s="236"/>
      <c r="B28" s="236"/>
      <c r="C28" s="237"/>
      <c r="D28" s="238"/>
      <c r="E28" s="239"/>
      <c r="F28" s="240"/>
      <c r="G28" s="240"/>
      <c r="H28" s="241"/>
      <c r="I28" s="256"/>
      <c r="J28" s="224"/>
    </row>
    <row r="29" spans="1:10" ht="15" customHeight="1">
      <c r="A29" s="87"/>
      <c r="B29" s="87"/>
      <c r="C29" s="242"/>
      <c r="D29" s="243"/>
      <c r="E29" s="244"/>
      <c r="F29" s="121"/>
      <c r="G29" s="121"/>
      <c r="H29" s="137"/>
      <c r="I29" s="257"/>
      <c r="J29" s="225"/>
    </row>
    <row r="30" spans="1:10" ht="15" customHeight="1">
      <c r="A30" s="90"/>
      <c r="B30" s="90"/>
      <c r="C30" s="117"/>
      <c r="D30" s="118"/>
      <c r="E30" s="119"/>
      <c r="F30" s="120"/>
      <c r="G30" s="120"/>
      <c r="H30" s="138"/>
      <c r="I30" s="255"/>
      <c r="J30" s="226"/>
    </row>
    <row r="31" spans="1:10" ht="15" customHeight="1">
      <c r="A31" s="236"/>
      <c r="B31" s="236"/>
      <c r="C31" s="237"/>
      <c r="D31" s="238"/>
      <c r="E31" s="239"/>
      <c r="F31" s="240"/>
      <c r="G31" s="240"/>
      <c r="H31" s="241"/>
      <c r="I31" s="256"/>
      <c r="J31" s="224"/>
    </row>
    <row r="32" spans="1:10" s="258" customFormat="1" ht="15" customHeight="1">
      <c r="A32" s="90"/>
      <c r="B32" s="90"/>
      <c r="C32" s="122"/>
      <c r="D32" s="123"/>
      <c r="E32" s="90"/>
      <c r="F32" s="120"/>
      <c r="G32" s="120"/>
      <c r="H32" s="138"/>
      <c r="I32" s="255"/>
      <c r="J32" s="226"/>
    </row>
    <row r="33" spans="1:10" ht="15" customHeight="1">
      <c r="A33" s="87"/>
      <c r="B33" s="87"/>
      <c r="C33" s="242"/>
      <c r="D33" s="243"/>
      <c r="E33" s="244"/>
      <c r="F33" s="121"/>
      <c r="G33" s="121"/>
      <c r="H33" s="137"/>
      <c r="I33" s="257"/>
      <c r="J33" s="225"/>
    </row>
    <row r="34" spans="1:10" ht="15" customHeight="1">
      <c r="A34" s="90"/>
      <c r="B34" s="90"/>
      <c r="C34" s="117"/>
      <c r="D34" s="118"/>
      <c r="E34" s="119"/>
      <c r="F34" s="120"/>
      <c r="G34" s="120"/>
      <c r="H34" s="138"/>
      <c r="I34" s="255"/>
      <c r="J34" s="226"/>
    </row>
    <row r="35" spans="1:10" ht="15" customHeight="1">
      <c r="A35" s="87"/>
      <c r="B35" s="87"/>
      <c r="C35" s="242"/>
      <c r="D35" s="243"/>
      <c r="E35" s="244"/>
      <c r="F35" s="121"/>
      <c r="G35" s="121"/>
      <c r="H35" s="137"/>
      <c r="I35" s="257"/>
      <c r="J35" s="225"/>
    </row>
    <row r="36" spans="1:10" ht="15" customHeight="1">
      <c r="A36" s="90"/>
      <c r="B36" s="90"/>
      <c r="C36" s="117"/>
      <c r="D36" s="118"/>
      <c r="E36" s="119"/>
      <c r="F36" s="120"/>
      <c r="G36" s="120"/>
      <c r="H36" s="138"/>
      <c r="I36" s="255"/>
      <c r="J36" s="226"/>
    </row>
    <row r="37" spans="1:10" ht="15" customHeight="1">
      <c r="A37" s="236"/>
      <c r="B37" s="236"/>
      <c r="C37" s="237"/>
      <c r="D37" s="238"/>
      <c r="E37" s="239"/>
      <c r="F37" s="240"/>
      <c r="G37" s="240"/>
      <c r="H37" s="241"/>
      <c r="I37" s="256"/>
      <c r="J37" s="224"/>
    </row>
    <row r="38" spans="1:10" s="258" customFormat="1" ht="15" customHeight="1">
      <c r="A38" s="90"/>
      <c r="B38" s="90"/>
      <c r="C38" s="122"/>
      <c r="D38" s="123"/>
      <c r="E38" s="90"/>
      <c r="F38" s="120"/>
      <c r="G38" s="120"/>
      <c r="H38" s="138"/>
      <c r="I38" s="255"/>
      <c r="J38" s="226"/>
    </row>
    <row r="39" spans="1:10" ht="15" customHeight="1">
      <c r="A39" s="236"/>
      <c r="B39" s="236"/>
      <c r="C39" s="237"/>
      <c r="D39" s="238"/>
      <c r="E39" s="239"/>
      <c r="F39" s="240"/>
      <c r="G39" s="240"/>
      <c r="H39" s="241"/>
      <c r="I39" s="256"/>
      <c r="J39" s="224"/>
    </row>
    <row r="40" spans="1:10" s="258" customFormat="1" ht="15" customHeight="1">
      <c r="A40" s="90"/>
      <c r="B40" s="90"/>
      <c r="C40" s="122"/>
      <c r="D40" s="123"/>
      <c r="E40" s="90"/>
      <c r="F40" s="120"/>
      <c r="G40" s="120"/>
      <c r="H40" s="138"/>
      <c r="I40" s="255"/>
      <c r="J40" s="226"/>
    </row>
    <row r="41" spans="1:10" ht="15" customHeight="1">
      <c r="A41" s="236"/>
      <c r="B41" s="236"/>
      <c r="C41" s="237"/>
      <c r="D41" s="238"/>
      <c r="E41" s="239"/>
      <c r="F41" s="240"/>
      <c r="G41" s="240"/>
      <c r="H41" s="241"/>
      <c r="I41" s="256"/>
      <c r="J41" s="224"/>
    </row>
    <row r="42" spans="1:10" ht="15" customHeight="1">
      <c r="A42" s="236"/>
      <c r="B42" s="236"/>
      <c r="C42" s="237"/>
      <c r="D42" s="238"/>
      <c r="E42" s="239"/>
      <c r="F42" s="240"/>
      <c r="G42" s="240"/>
      <c r="H42" s="241"/>
      <c r="I42" s="256"/>
      <c r="J42" s="224"/>
    </row>
    <row r="43" spans="1:10" ht="15" customHeight="1">
      <c r="A43" s="87"/>
      <c r="B43" s="87"/>
      <c r="C43" s="242"/>
      <c r="D43" s="243"/>
      <c r="E43" s="244"/>
      <c r="F43" s="121"/>
      <c r="G43" s="121"/>
      <c r="H43" s="137"/>
      <c r="I43" s="257"/>
      <c r="J43" s="225"/>
    </row>
    <row r="44" spans="1:10" ht="15" customHeight="1">
      <c r="A44" s="90"/>
      <c r="B44" s="90"/>
      <c r="C44" s="117"/>
      <c r="D44" s="118"/>
      <c r="E44" s="119"/>
      <c r="F44" s="120"/>
      <c r="G44" s="120"/>
      <c r="H44" s="138"/>
      <c r="I44" s="255"/>
      <c r="J44" s="226"/>
    </row>
    <row r="45" spans="1:10" ht="15" customHeight="1">
      <c r="A45" s="236"/>
      <c r="B45" s="236"/>
      <c r="C45" s="237"/>
      <c r="D45" s="238"/>
      <c r="E45" s="239"/>
      <c r="F45" s="240"/>
      <c r="G45" s="240"/>
      <c r="H45" s="241"/>
      <c r="I45" s="256"/>
      <c r="J45" s="224"/>
    </row>
    <row r="46" spans="1:10" s="258" customFormat="1" ht="15" customHeight="1">
      <c r="A46" s="90"/>
      <c r="B46" s="90"/>
      <c r="C46" s="122"/>
      <c r="D46" s="123"/>
      <c r="E46" s="90"/>
      <c r="F46" s="120"/>
      <c r="G46" s="120"/>
      <c r="H46" s="138"/>
      <c r="I46" s="255"/>
      <c r="J46" s="226"/>
    </row>
    <row r="47" spans="1:10" ht="15" customHeight="1">
      <c r="A47" s="236"/>
      <c r="B47" s="236"/>
      <c r="C47" s="237"/>
      <c r="D47" s="238"/>
      <c r="E47" s="239"/>
      <c r="F47" s="240"/>
      <c r="G47" s="240"/>
      <c r="H47" s="241"/>
      <c r="I47" s="256"/>
      <c r="J47" s="224"/>
    </row>
    <row r="48" spans="1:10" s="258" customFormat="1" ht="15" customHeight="1">
      <c r="A48" s="90"/>
      <c r="B48" s="90"/>
      <c r="C48" s="122"/>
      <c r="D48" s="123"/>
      <c r="E48" s="90"/>
      <c r="F48" s="120"/>
      <c r="G48" s="120"/>
      <c r="H48" s="138"/>
      <c r="I48" s="255"/>
      <c r="J48" s="226"/>
    </row>
    <row r="49" spans="1:10" ht="15" customHeight="1">
      <c r="A49" s="236"/>
      <c r="B49" s="236"/>
      <c r="C49" s="237"/>
      <c r="D49" s="238"/>
      <c r="E49" s="239"/>
      <c r="F49" s="240"/>
      <c r="G49" s="240"/>
      <c r="H49" s="241"/>
      <c r="I49" s="256"/>
      <c r="J49" s="224"/>
    </row>
    <row r="50" spans="1:10" s="258" customFormat="1" ht="15" customHeight="1">
      <c r="A50" s="90"/>
      <c r="B50" s="90"/>
      <c r="C50" s="122"/>
      <c r="D50" s="123"/>
      <c r="E50" s="90"/>
      <c r="F50" s="120"/>
      <c r="G50" s="120"/>
      <c r="H50" s="138"/>
      <c r="I50" s="255"/>
      <c r="J50" s="226"/>
    </row>
    <row r="51" spans="1:10" ht="15" customHeight="1">
      <c r="A51" s="236"/>
      <c r="B51" s="236"/>
      <c r="C51" s="237"/>
      <c r="D51" s="238"/>
      <c r="E51" s="239"/>
      <c r="F51" s="240"/>
      <c r="G51" s="240"/>
      <c r="H51" s="241"/>
      <c r="I51" s="256"/>
      <c r="J51" s="224"/>
    </row>
    <row r="52" spans="1:10" ht="15" customHeight="1">
      <c r="A52" s="236"/>
      <c r="B52" s="236"/>
      <c r="C52" s="237"/>
      <c r="D52" s="238"/>
      <c r="E52" s="239"/>
      <c r="F52" s="240"/>
      <c r="G52" s="240"/>
      <c r="H52" s="241"/>
      <c r="I52" s="256"/>
      <c r="J52" s="224"/>
    </row>
    <row r="53" spans="1:10" ht="15" customHeight="1">
      <c r="A53" s="87"/>
      <c r="B53" s="87"/>
      <c r="C53" s="242"/>
      <c r="D53" s="243"/>
      <c r="E53" s="244"/>
      <c r="F53" s="121"/>
      <c r="G53" s="121"/>
      <c r="H53" s="137"/>
      <c r="I53" s="257"/>
      <c r="J53" s="225"/>
    </row>
    <row r="54" spans="1:10" ht="15" customHeight="1">
      <c r="A54" s="90"/>
      <c r="B54" s="90"/>
      <c r="C54" s="117"/>
      <c r="D54" s="118"/>
      <c r="E54" s="119"/>
      <c r="F54" s="120"/>
      <c r="G54" s="120"/>
      <c r="H54" s="138"/>
      <c r="I54" s="255"/>
      <c r="J54" s="226"/>
    </row>
    <row r="55" spans="1:10" ht="15" customHeight="1">
      <c r="A55" s="236"/>
      <c r="B55" s="236"/>
      <c r="C55" s="237"/>
      <c r="D55" s="238"/>
      <c r="E55" s="239"/>
      <c r="F55" s="240"/>
      <c r="G55" s="240"/>
      <c r="H55" s="241"/>
      <c r="I55" s="256"/>
      <c r="J55" s="224"/>
    </row>
    <row r="56" spans="1:10" ht="15" customHeight="1">
      <c r="A56" s="236"/>
      <c r="B56" s="236"/>
      <c r="C56" s="237"/>
      <c r="D56" s="238"/>
      <c r="E56" s="239"/>
      <c r="F56" s="240"/>
      <c r="G56" s="240"/>
      <c r="H56" s="241"/>
      <c r="I56" s="256"/>
      <c r="J56" s="224"/>
    </row>
    <row r="57" spans="1:10" ht="15" customHeight="1">
      <c r="A57" s="87"/>
      <c r="B57" s="87"/>
      <c r="C57" s="242"/>
      <c r="D57" s="243"/>
      <c r="E57" s="244"/>
      <c r="F57" s="121"/>
      <c r="G57" s="121"/>
      <c r="H57" s="137"/>
      <c r="I57" s="257"/>
      <c r="J57" s="225"/>
    </row>
    <row r="58" spans="1:10" ht="15" customHeight="1">
      <c r="A58" s="90"/>
      <c r="B58" s="90"/>
      <c r="C58" s="117"/>
      <c r="D58" s="118"/>
      <c r="E58" s="119"/>
      <c r="F58" s="120"/>
      <c r="G58" s="120"/>
      <c r="H58" s="138"/>
      <c r="I58" s="255"/>
      <c r="J58" s="226"/>
    </row>
    <row r="59" spans="1:10" ht="15" customHeight="1">
      <c r="A59" s="87"/>
      <c r="B59" s="87"/>
      <c r="C59" s="242"/>
      <c r="D59" s="243"/>
      <c r="E59" s="244"/>
      <c r="F59" s="121"/>
      <c r="G59" s="121"/>
      <c r="H59" s="137"/>
      <c r="I59" s="257"/>
      <c r="J59" s="225"/>
    </row>
    <row r="60" spans="1:10" ht="15" customHeight="1">
      <c r="A60" s="90"/>
      <c r="B60" s="90"/>
      <c r="C60" s="117"/>
      <c r="D60" s="118"/>
      <c r="E60" s="119"/>
      <c r="F60" s="120"/>
      <c r="G60" s="120"/>
      <c r="H60" s="138"/>
      <c r="I60" s="255"/>
      <c r="J60" s="226"/>
    </row>
    <row r="61" spans="1:10" ht="15" customHeight="1">
      <c r="A61" s="236"/>
      <c r="B61" s="236"/>
      <c r="C61" s="237"/>
      <c r="D61" s="238"/>
      <c r="E61" s="239"/>
      <c r="F61" s="240"/>
      <c r="G61" s="240"/>
      <c r="H61" s="241"/>
      <c r="I61" s="256"/>
      <c r="J61" s="224"/>
    </row>
    <row r="62" spans="1:10" ht="15" customHeight="1">
      <c r="A62" s="236"/>
      <c r="B62" s="236"/>
      <c r="C62" s="237"/>
      <c r="D62" s="238"/>
      <c r="E62" s="239"/>
      <c r="F62" s="240"/>
      <c r="G62" s="240"/>
      <c r="H62" s="241"/>
      <c r="I62" s="256"/>
      <c r="J62" s="224"/>
    </row>
    <row r="63" spans="1:10" ht="15" customHeight="1">
      <c r="A63" s="87"/>
      <c r="B63" s="87"/>
      <c r="C63" s="242"/>
      <c r="D63" s="243"/>
      <c r="E63" s="244"/>
      <c r="F63" s="121"/>
      <c r="G63" s="121"/>
      <c r="H63" s="137"/>
      <c r="I63" s="257"/>
      <c r="J63" s="225"/>
    </row>
    <row r="64" spans="1:10" ht="15" customHeight="1">
      <c r="A64" s="90"/>
      <c r="B64" s="90"/>
      <c r="C64" s="117"/>
      <c r="D64" s="118"/>
      <c r="E64" s="119"/>
      <c r="F64" s="120"/>
      <c r="G64" s="120"/>
      <c r="H64" s="138"/>
      <c r="I64" s="255"/>
      <c r="J64" s="226"/>
    </row>
    <row r="65" spans="1:10" ht="15" customHeight="1">
      <c r="A65" s="236"/>
      <c r="B65" s="236"/>
      <c r="C65" s="237"/>
      <c r="D65" s="238"/>
      <c r="E65" s="239"/>
      <c r="F65" s="240"/>
      <c r="G65" s="240"/>
      <c r="H65" s="241"/>
      <c r="I65" s="256"/>
      <c r="J65" s="224"/>
    </row>
    <row r="66" spans="1:10" s="258" customFormat="1" ht="15" customHeight="1">
      <c r="A66" s="90"/>
      <c r="B66" s="90"/>
      <c r="C66" s="122"/>
      <c r="D66" s="123"/>
      <c r="E66" s="90"/>
      <c r="F66" s="120"/>
      <c r="G66" s="120"/>
      <c r="H66" s="138"/>
      <c r="I66" s="255"/>
      <c r="J66" s="226"/>
    </row>
    <row r="67" spans="1:10" ht="15" customHeight="1">
      <c r="A67" s="2" t="s">
        <v>184</v>
      </c>
      <c r="B67" s="124"/>
      <c r="C67" s="124"/>
      <c r="D67" s="124"/>
      <c r="E67" s="125"/>
      <c r="F67" s="125"/>
      <c r="G67" s="125"/>
      <c r="H67" s="125"/>
      <c r="I67" s="125"/>
      <c r="J67" s="124"/>
    </row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5">
    <mergeCell ref="A4:B4"/>
    <mergeCell ref="C3:J3"/>
    <mergeCell ref="C4:J4"/>
    <mergeCell ref="A2:J2"/>
    <mergeCell ref="A3:B3"/>
  </mergeCells>
  <printOptions horizontalCentered="1"/>
  <pageMargins left="0.5905511811023623" right="0.3937007874015748" top="0.7874015748031497" bottom="0.42" header="0.5118110236220472" footer="0.32"/>
  <pageSetup horizontalDpi="600" verticalDpi="600" orientation="landscape" paperSize="9" r:id="rId1"/>
  <headerFooter alignWithMargins="0">
    <oddHeader>&amp;L様式１２&amp;R（&amp;P／&amp;N）</oddHeader>
  </headerFooter>
  <rowBreaks count="1" manualBreakCount="1">
    <brk id="32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7"/>
  <sheetViews>
    <sheetView view="pageBreakPreview" zoomScaleSheetLayoutView="100" workbookViewId="0" topLeftCell="A1">
      <selection activeCell="A8" sqref="A8"/>
    </sheetView>
  </sheetViews>
  <sheetFormatPr defaultColWidth="9.00390625" defaultRowHeight="13.5"/>
  <cols>
    <col min="1" max="1" width="11.625" style="0" customWidth="1"/>
    <col min="2" max="2" width="22.00390625" style="0" customWidth="1"/>
    <col min="3" max="3" width="9.875" style="16" customWidth="1"/>
    <col min="4" max="5" width="10.25390625" style="223" customWidth="1"/>
    <col min="6" max="6" width="12.25390625" style="223" customWidth="1"/>
    <col min="7" max="7" width="8.25390625" style="223" customWidth="1"/>
  </cols>
  <sheetData>
    <row r="1" spans="1:7" s="19" customFormat="1" ht="18" customHeight="1">
      <c r="A1" s="18"/>
      <c r="B1" s="246"/>
      <c r="C1" s="20"/>
      <c r="D1" s="210"/>
      <c r="E1" s="210"/>
      <c r="F1" s="210"/>
      <c r="G1" s="210"/>
    </row>
    <row r="2" spans="1:7" s="19" customFormat="1" ht="18" customHeight="1">
      <c r="A2" s="357" t="s">
        <v>127</v>
      </c>
      <c r="B2" s="357"/>
      <c r="C2" s="357"/>
      <c r="D2" s="357"/>
      <c r="E2" s="357"/>
      <c r="F2" s="357"/>
      <c r="G2" s="357"/>
    </row>
    <row r="3" spans="1:11" s="129" customFormat="1" ht="20.25" customHeight="1">
      <c r="A3" s="370" t="s">
        <v>181</v>
      </c>
      <c r="B3" s="370"/>
      <c r="C3" s="372" t="str">
        <f>'様1'!$E$3</f>
        <v>○○建設企業体</v>
      </c>
      <c r="D3" s="372"/>
      <c r="E3" s="372"/>
      <c r="F3" s="372"/>
      <c r="G3" s="372"/>
      <c r="H3" s="264"/>
      <c r="I3" s="264"/>
      <c r="J3" s="264"/>
      <c r="K3" s="262"/>
    </row>
    <row r="4" spans="1:11" s="129" customFormat="1" ht="20.25" customHeight="1">
      <c r="A4" s="371" t="s">
        <v>58</v>
      </c>
      <c r="B4" s="371"/>
      <c r="C4" s="372" t="str">
        <f>'様1'!$E$4</f>
        <v>○○工事</v>
      </c>
      <c r="D4" s="372"/>
      <c r="E4" s="372"/>
      <c r="F4" s="372"/>
      <c r="G4" s="372"/>
      <c r="H4" s="264"/>
      <c r="I4" s="264"/>
      <c r="J4" s="264"/>
      <c r="K4" s="262"/>
    </row>
    <row r="5" spans="1:5" s="19" customFormat="1" ht="6" customHeight="1">
      <c r="A5" s="18"/>
      <c r="C5" s="20"/>
      <c r="D5" s="20"/>
      <c r="E5" s="20"/>
    </row>
    <row r="6" spans="1:7" ht="42.75" customHeight="1">
      <c r="A6" s="14" t="s">
        <v>125</v>
      </c>
      <c r="B6" s="14" t="s">
        <v>121</v>
      </c>
      <c r="C6" s="14" t="s">
        <v>126</v>
      </c>
      <c r="D6" s="14" t="s">
        <v>122</v>
      </c>
      <c r="E6" s="14" t="s">
        <v>123</v>
      </c>
      <c r="F6" s="136" t="s">
        <v>124</v>
      </c>
      <c r="G6" s="136" t="s">
        <v>128</v>
      </c>
    </row>
    <row r="7" spans="1:7" s="17" customFormat="1" ht="18" customHeight="1">
      <c r="A7" s="21"/>
      <c r="B7" s="211"/>
      <c r="C7" s="207"/>
      <c r="D7" s="319"/>
      <c r="E7" s="319"/>
      <c r="F7" s="319"/>
      <c r="G7" s="319"/>
    </row>
    <row r="8" spans="1:7" s="17" customFormat="1" ht="18" customHeight="1">
      <c r="A8" s="212"/>
      <c r="B8" s="213"/>
      <c r="C8" s="214"/>
      <c r="D8" s="320"/>
      <c r="E8" s="320"/>
      <c r="F8" s="320"/>
      <c r="G8" s="320"/>
    </row>
    <row r="9" spans="1:7" ht="18" customHeight="1">
      <c r="A9" s="21"/>
      <c r="B9" s="218"/>
      <c r="C9" s="207"/>
      <c r="D9" s="207"/>
      <c r="E9" s="207"/>
      <c r="F9" s="207"/>
      <c r="G9" s="207"/>
    </row>
    <row r="10" spans="1:7" ht="18" customHeight="1">
      <c r="A10" s="26"/>
      <c r="B10" s="145"/>
      <c r="C10" s="158"/>
      <c r="D10" s="158"/>
      <c r="E10" s="158"/>
      <c r="F10" s="158"/>
      <c r="G10" s="158"/>
    </row>
    <row r="11" spans="1:7" ht="18" customHeight="1">
      <c r="A11" s="215"/>
      <c r="B11" s="216"/>
      <c r="C11" s="217"/>
      <c r="D11" s="217"/>
      <c r="E11" s="217"/>
      <c r="F11" s="217"/>
      <c r="G11" s="217"/>
    </row>
    <row r="12" spans="1:7" ht="18" customHeight="1">
      <c r="A12" s="26"/>
      <c r="B12" s="145"/>
      <c r="C12" s="158"/>
      <c r="D12" s="158"/>
      <c r="E12" s="158"/>
      <c r="F12" s="158"/>
      <c r="G12" s="158"/>
    </row>
    <row r="13" spans="1:7" ht="18" customHeight="1">
      <c r="A13" s="21"/>
      <c r="B13" s="218"/>
      <c r="C13" s="207"/>
      <c r="D13" s="217"/>
      <c r="E13" s="217"/>
      <c r="F13" s="217"/>
      <c r="G13" s="217"/>
    </row>
    <row r="14" spans="1:7" ht="18" customHeight="1">
      <c r="A14" s="26"/>
      <c r="B14" s="145"/>
      <c r="C14" s="158"/>
      <c r="D14" s="158"/>
      <c r="E14" s="158"/>
      <c r="F14" s="158"/>
      <c r="G14" s="158"/>
    </row>
    <row r="15" spans="1:7" ht="18" customHeight="1">
      <c r="A15" s="21"/>
      <c r="B15" s="218"/>
      <c r="C15" s="207"/>
      <c r="D15" s="217"/>
      <c r="E15" s="217"/>
      <c r="F15" s="217"/>
      <c r="G15" s="217"/>
    </row>
    <row r="16" spans="1:7" ht="18" customHeight="1">
      <c r="A16" s="26"/>
      <c r="B16" s="145"/>
      <c r="C16" s="158"/>
      <c r="D16" s="158"/>
      <c r="E16" s="158"/>
      <c r="F16" s="158"/>
      <c r="G16" s="158"/>
    </row>
    <row r="17" spans="1:7" ht="18" customHeight="1">
      <c r="A17" s="21"/>
      <c r="B17" s="218"/>
      <c r="C17" s="207"/>
      <c r="D17" s="217"/>
      <c r="E17" s="217"/>
      <c r="F17" s="217"/>
      <c r="G17" s="217"/>
    </row>
    <row r="18" spans="1:7" ht="18" customHeight="1">
      <c r="A18" s="26"/>
      <c r="B18" s="145"/>
      <c r="C18" s="146"/>
      <c r="D18" s="158"/>
      <c r="E18" s="158"/>
      <c r="F18" s="158"/>
      <c r="G18" s="158"/>
    </row>
    <row r="19" spans="1:7" ht="18" customHeight="1">
      <c r="A19" s="21"/>
      <c r="B19" s="218"/>
      <c r="C19" s="207"/>
      <c r="D19" s="217"/>
      <c r="E19" s="217"/>
      <c r="F19" s="217"/>
      <c r="G19" s="217"/>
    </row>
    <row r="20" spans="1:7" ht="18" customHeight="1">
      <c r="A20" s="26"/>
      <c r="B20" s="145"/>
      <c r="C20" s="146"/>
      <c r="D20" s="158"/>
      <c r="E20" s="158"/>
      <c r="F20" s="158"/>
      <c r="G20" s="158"/>
    </row>
    <row r="21" spans="1:7" ht="18" customHeight="1">
      <c r="A21" s="21"/>
      <c r="B21" s="15"/>
      <c r="C21" s="207"/>
      <c r="D21" s="217"/>
      <c r="E21" s="217"/>
      <c r="F21" s="217"/>
      <c r="G21" s="217"/>
    </row>
    <row r="22" spans="1:7" ht="18" customHeight="1">
      <c r="A22" s="26"/>
      <c r="B22" s="318"/>
      <c r="C22" s="158"/>
      <c r="D22" s="158"/>
      <c r="E22" s="158"/>
      <c r="F22" s="158"/>
      <c r="G22" s="158"/>
    </row>
    <row r="23" spans="1:7" ht="18" customHeight="1">
      <c r="A23" s="21"/>
      <c r="B23" s="45"/>
      <c r="C23" s="207"/>
      <c r="D23" s="217"/>
      <c r="E23" s="217"/>
      <c r="F23" s="217"/>
      <c r="G23" s="217"/>
    </row>
    <row r="24" spans="1:7" ht="18" customHeight="1">
      <c r="A24" s="26"/>
      <c r="B24" s="46"/>
      <c r="C24" s="158"/>
      <c r="D24" s="158"/>
      <c r="E24" s="158"/>
      <c r="F24" s="158"/>
      <c r="G24" s="158"/>
    </row>
    <row r="25" spans="1:7" ht="18" customHeight="1">
      <c r="A25" s="21"/>
      <c r="B25" s="218"/>
      <c r="C25" s="207"/>
      <c r="D25" s="217"/>
      <c r="E25" s="217"/>
      <c r="F25" s="217"/>
      <c r="G25" s="217"/>
    </row>
    <row r="26" spans="1:7" ht="18" customHeight="1">
      <c r="A26" s="26"/>
      <c r="B26" s="145"/>
      <c r="C26" s="146"/>
      <c r="D26" s="158"/>
      <c r="E26" s="158"/>
      <c r="F26" s="158"/>
      <c r="G26" s="158"/>
    </row>
    <row r="27" spans="1:7" ht="18" customHeight="1">
      <c r="A27" s="21"/>
      <c r="B27" s="219"/>
      <c r="C27" s="207"/>
      <c r="D27" s="217"/>
      <c r="E27" s="217"/>
      <c r="F27" s="217"/>
      <c r="G27" s="217"/>
    </row>
    <row r="28" spans="1:7" ht="18" customHeight="1">
      <c r="A28" s="26"/>
      <c r="B28" s="220"/>
      <c r="C28" s="146"/>
      <c r="D28" s="158"/>
      <c r="E28" s="158"/>
      <c r="F28" s="158"/>
      <c r="G28" s="158"/>
    </row>
    <row r="29" spans="1:7" ht="18" customHeight="1">
      <c r="A29" s="21"/>
      <c r="B29" s="15"/>
      <c r="C29" s="207"/>
      <c r="D29" s="217"/>
      <c r="E29" s="217"/>
      <c r="F29" s="217"/>
      <c r="G29" s="217"/>
    </row>
    <row r="30" spans="1:7" ht="18" customHeight="1">
      <c r="A30" s="26"/>
      <c r="B30" s="318"/>
      <c r="C30" s="158"/>
      <c r="D30" s="158"/>
      <c r="E30" s="158"/>
      <c r="F30" s="158"/>
      <c r="G30" s="158"/>
    </row>
    <row r="31" spans="1:7" ht="18" customHeight="1">
      <c r="A31" s="21"/>
      <c r="B31" s="218"/>
      <c r="C31" s="207"/>
      <c r="D31" s="217"/>
      <c r="E31" s="217"/>
      <c r="F31" s="217"/>
      <c r="G31" s="217"/>
    </row>
    <row r="32" spans="1:7" ht="18" customHeight="1">
      <c r="A32" s="26"/>
      <c r="B32" s="145"/>
      <c r="C32" s="146"/>
      <c r="D32" s="158"/>
      <c r="E32" s="158"/>
      <c r="F32" s="158"/>
      <c r="G32" s="158"/>
    </row>
    <row r="33" spans="1:7" ht="18" customHeight="1">
      <c r="A33" s="21"/>
      <c r="B33" s="218"/>
      <c r="C33" s="207"/>
      <c r="D33" s="217"/>
      <c r="E33" s="217"/>
      <c r="F33" s="217"/>
      <c r="G33" s="217"/>
    </row>
    <row r="34" spans="1:7" ht="18" customHeight="1">
      <c r="A34" s="26"/>
      <c r="B34" s="145"/>
      <c r="C34" s="146"/>
      <c r="D34" s="158"/>
      <c r="E34" s="158"/>
      <c r="F34" s="158"/>
      <c r="G34" s="158"/>
    </row>
    <row r="35" spans="1:7" ht="18" customHeight="1">
      <c r="A35" s="21"/>
      <c r="B35" s="218"/>
      <c r="C35" s="207"/>
      <c r="D35" s="217"/>
      <c r="E35" s="217"/>
      <c r="F35" s="217"/>
      <c r="G35" s="217"/>
    </row>
    <row r="36" spans="1:7" ht="18" customHeight="1">
      <c r="A36" s="26"/>
      <c r="B36" s="145"/>
      <c r="C36" s="146"/>
      <c r="D36" s="158"/>
      <c r="E36" s="158"/>
      <c r="F36" s="158"/>
      <c r="G36" s="158"/>
    </row>
    <row r="37" spans="1:7" ht="18" customHeight="1">
      <c r="A37" s="21"/>
      <c r="B37" s="15"/>
      <c r="C37" s="207"/>
      <c r="D37" s="217"/>
      <c r="E37" s="217"/>
      <c r="F37" s="217"/>
      <c r="G37" s="217"/>
    </row>
    <row r="38" spans="1:7" ht="18" customHeight="1">
      <c r="A38" s="26"/>
      <c r="B38" s="318"/>
      <c r="C38" s="146"/>
      <c r="D38" s="158"/>
      <c r="E38" s="158"/>
      <c r="F38" s="158"/>
      <c r="G38" s="158"/>
    </row>
    <row r="39" spans="1:7" ht="18" customHeight="1">
      <c r="A39" s="21"/>
      <c r="B39" s="221"/>
      <c r="C39" s="207"/>
      <c r="D39" s="217"/>
      <c r="E39" s="217"/>
      <c r="F39" s="217"/>
      <c r="G39" s="217"/>
    </row>
    <row r="40" spans="1:7" ht="18" customHeight="1">
      <c r="A40" s="26"/>
      <c r="B40" s="222"/>
      <c r="C40" s="146"/>
      <c r="D40" s="158"/>
      <c r="E40" s="158"/>
      <c r="F40" s="158"/>
      <c r="G40" s="158"/>
    </row>
    <row r="41" spans="1:7" ht="18" customHeight="1">
      <c r="A41" s="21"/>
      <c r="B41" s="15"/>
      <c r="C41" s="207"/>
      <c r="D41" s="217"/>
      <c r="E41" s="217"/>
      <c r="F41" s="217"/>
      <c r="G41" s="217"/>
    </row>
    <row r="42" spans="1:7" ht="18" customHeight="1">
      <c r="A42" s="26"/>
      <c r="B42" s="318"/>
      <c r="C42" s="146"/>
      <c r="D42" s="158"/>
      <c r="E42" s="158"/>
      <c r="F42" s="158"/>
      <c r="G42" s="158"/>
    </row>
    <row r="43" spans="1:7" ht="13.5">
      <c r="A43" s="2" t="s">
        <v>184</v>
      </c>
      <c r="D43" s="72"/>
      <c r="E43" s="72"/>
      <c r="F43" s="72"/>
      <c r="G43" s="72"/>
    </row>
    <row r="44" spans="4:7" ht="13.5">
      <c r="D44" s="72"/>
      <c r="E44" s="72"/>
      <c r="F44" s="72"/>
      <c r="G44" s="72"/>
    </row>
    <row r="45" spans="4:7" ht="13.5">
      <c r="D45" s="72"/>
      <c r="E45" s="72"/>
      <c r="F45" s="72"/>
      <c r="G45" s="72"/>
    </row>
    <row r="46" spans="4:7" ht="13.5">
      <c r="D46" s="72"/>
      <c r="E46" s="72"/>
      <c r="F46" s="72"/>
      <c r="G46" s="72"/>
    </row>
    <row r="47" spans="4:7" ht="13.5">
      <c r="D47" s="72"/>
      <c r="E47" s="72"/>
      <c r="F47" s="72"/>
      <c r="G47" s="72"/>
    </row>
    <row r="48" spans="4:7" ht="13.5">
      <c r="D48" s="72"/>
      <c r="E48" s="72"/>
      <c r="F48" s="72"/>
      <c r="G48" s="72"/>
    </row>
    <row r="49" spans="4:7" ht="13.5">
      <c r="D49" s="72"/>
      <c r="E49" s="72"/>
      <c r="F49" s="72"/>
      <c r="G49" s="72"/>
    </row>
    <row r="50" spans="4:7" ht="13.5">
      <c r="D50" s="72"/>
      <c r="E50" s="72"/>
      <c r="F50" s="72"/>
      <c r="G50" s="72"/>
    </row>
    <row r="51" spans="4:7" ht="13.5">
      <c r="D51" s="72"/>
      <c r="E51" s="72"/>
      <c r="F51" s="72"/>
      <c r="G51" s="72"/>
    </row>
    <row r="52" spans="4:7" ht="13.5">
      <c r="D52" s="72"/>
      <c r="E52" s="72"/>
      <c r="F52" s="72"/>
      <c r="G52" s="72"/>
    </row>
    <row r="53" spans="4:7" ht="13.5">
      <c r="D53" s="72"/>
      <c r="E53" s="72"/>
      <c r="F53" s="72"/>
      <c r="G53" s="72"/>
    </row>
    <row r="54" spans="4:7" ht="13.5">
      <c r="D54" s="72"/>
      <c r="E54" s="72"/>
      <c r="F54" s="72"/>
      <c r="G54" s="72"/>
    </row>
    <row r="55" spans="4:7" ht="13.5">
      <c r="D55" s="72"/>
      <c r="E55" s="72"/>
      <c r="F55" s="72"/>
      <c r="G55" s="72"/>
    </row>
    <row r="56" spans="4:7" ht="13.5">
      <c r="D56" s="72"/>
      <c r="E56" s="72"/>
      <c r="F56" s="72"/>
      <c r="G56" s="72"/>
    </row>
    <row r="57" spans="4:7" ht="13.5">
      <c r="D57" s="72"/>
      <c r="E57" s="72"/>
      <c r="F57" s="72"/>
      <c r="G57" s="72"/>
    </row>
    <row r="58" spans="4:7" ht="13.5">
      <c r="D58" s="72"/>
      <c r="E58" s="72"/>
      <c r="F58" s="72"/>
      <c r="G58" s="72"/>
    </row>
    <row r="59" spans="4:7" ht="13.5">
      <c r="D59" s="72"/>
      <c r="E59" s="72"/>
      <c r="F59" s="72"/>
      <c r="G59" s="72"/>
    </row>
    <row r="60" spans="4:7" ht="13.5">
      <c r="D60" s="72"/>
      <c r="E60" s="72"/>
      <c r="F60" s="72"/>
      <c r="G60" s="72"/>
    </row>
    <row r="61" spans="4:7" ht="13.5">
      <c r="D61" s="72"/>
      <c r="E61" s="72"/>
      <c r="F61" s="72"/>
      <c r="G61" s="72"/>
    </row>
    <row r="62" spans="4:7" ht="13.5">
      <c r="D62" s="72"/>
      <c r="E62" s="72"/>
      <c r="F62" s="72"/>
      <c r="G62" s="72"/>
    </row>
    <row r="63" spans="4:7" ht="13.5">
      <c r="D63" s="72"/>
      <c r="E63" s="72"/>
      <c r="F63" s="72"/>
      <c r="G63" s="72"/>
    </row>
    <row r="64" spans="4:7" ht="13.5">
      <c r="D64" s="72"/>
      <c r="E64" s="72"/>
      <c r="F64" s="72"/>
      <c r="G64" s="72"/>
    </row>
    <row r="65" spans="4:7" ht="13.5">
      <c r="D65" s="72"/>
      <c r="E65" s="72"/>
      <c r="F65" s="72"/>
      <c r="G65" s="72"/>
    </row>
    <row r="66" spans="4:7" ht="13.5">
      <c r="D66" s="72"/>
      <c r="E66" s="72"/>
      <c r="F66" s="72"/>
      <c r="G66" s="72"/>
    </row>
    <row r="67" spans="4:7" ht="13.5">
      <c r="D67" s="72"/>
      <c r="E67" s="72"/>
      <c r="F67" s="72"/>
      <c r="G67" s="72"/>
    </row>
    <row r="68" spans="4:7" ht="13.5">
      <c r="D68" s="72"/>
      <c r="E68" s="72"/>
      <c r="F68" s="72"/>
      <c r="G68" s="72"/>
    </row>
    <row r="69" spans="4:7" ht="13.5">
      <c r="D69" s="72"/>
      <c r="E69" s="72"/>
      <c r="F69" s="72"/>
      <c r="G69" s="72"/>
    </row>
    <row r="70" spans="4:7" ht="13.5">
      <c r="D70" s="72"/>
      <c r="E70" s="72"/>
      <c r="F70" s="72"/>
      <c r="G70" s="72"/>
    </row>
    <row r="71" spans="4:7" ht="13.5">
      <c r="D71" s="72"/>
      <c r="E71" s="72"/>
      <c r="F71" s="72"/>
      <c r="G71" s="72"/>
    </row>
    <row r="72" spans="4:7" ht="13.5">
      <c r="D72" s="72"/>
      <c r="E72" s="72"/>
      <c r="F72" s="72"/>
      <c r="G72" s="72"/>
    </row>
    <row r="73" spans="4:7" ht="13.5">
      <c r="D73" s="72"/>
      <c r="E73" s="72"/>
      <c r="F73" s="72"/>
      <c r="G73" s="72"/>
    </row>
    <row r="74" spans="4:7" ht="13.5">
      <c r="D74" s="72"/>
      <c r="E74" s="72"/>
      <c r="F74" s="72"/>
      <c r="G74" s="72"/>
    </row>
    <row r="75" spans="4:7" ht="13.5">
      <c r="D75" s="72"/>
      <c r="E75" s="72"/>
      <c r="F75" s="72"/>
      <c r="G75" s="72"/>
    </row>
    <row r="76" spans="4:7" ht="13.5">
      <c r="D76" s="72"/>
      <c r="E76" s="72"/>
      <c r="F76" s="72"/>
      <c r="G76" s="72"/>
    </row>
    <row r="77" spans="4:7" ht="13.5">
      <c r="D77" s="72"/>
      <c r="E77" s="72"/>
      <c r="F77" s="72"/>
      <c r="G77" s="72"/>
    </row>
    <row r="78" spans="4:7" ht="13.5">
      <c r="D78" s="72"/>
      <c r="E78" s="72"/>
      <c r="F78" s="72"/>
      <c r="G78" s="72"/>
    </row>
    <row r="79" spans="4:7" ht="13.5">
      <c r="D79" s="72"/>
      <c r="E79" s="72"/>
      <c r="F79" s="72"/>
      <c r="G79" s="72"/>
    </row>
    <row r="80" spans="4:7" ht="13.5">
      <c r="D80" s="72"/>
      <c r="E80" s="72"/>
      <c r="F80" s="72"/>
      <c r="G80" s="72"/>
    </row>
    <row r="81" spans="4:7" ht="13.5">
      <c r="D81" s="72"/>
      <c r="E81" s="72"/>
      <c r="F81" s="72"/>
      <c r="G81" s="72"/>
    </row>
    <row r="82" spans="4:7" ht="13.5">
      <c r="D82" s="72"/>
      <c r="E82" s="72"/>
      <c r="F82" s="72"/>
      <c r="G82" s="72"/>
    </row>
    <row r="83" spans="4:7" ht="13.5">
      <c r="D83" s="72"/>
      <c r="E83" s="72"/>
      <c r="F83" s="72"/>
      <c r="G83" s="72"/>
    </row>
    <row r="84" spans="4:7" ht="13.5">
      <c r="D84" s="72"/>
      <c r="E84" s="72"/>
      <c r="F84" s="72"/>
      <c r="G84" s="72"/>
    </row>
    <row r="85" spans="4:7" ht="13.5">
      <c r="D85" s="72"/>
      <c r="E85" s="72"/>
      <c r="F85" s="72"/>
      <c r="G85" s="72"/>
    </row>
    <row r="86" spans="4:7" ht="13.5">
      <c r="D86" s="72"/>
      <c r="E86" s="72"/>
      <c r="F86" s="72"/>
      <c r="G86" s="72"/>
    </row>
    <row r="87" spans="4:7" ht="13.5">
      <c r="D87" s="72"/>
      <c r="E87" s="72"/>
      <c r="F87" s="72"/>
      <c r="G87" s="72"/>
    </row>
    <row r="88" spans="4:7" ht="13.5">
      <c r="D88" s="72"/>
      <c r="E88" s="72"/>
      <c r="F88" s="72"/>
      <c r="G88" s="72"/>
    </row>
    <row r="89" spans="4:7" ht="13.5">
      <c r="D89" s="72"/>
      <c r="E89" s="72"/>
      <c r="F89" s="72"/>
      <c r="G89" s="72"/>
    </row>
    <row r="90" spans="4:7" ht="13.5">
      <c r="D90" s="72"/>
      <c r="E90" s="72"/>
      <c r="F90" s="72"/>
      <c r="G90" s="72"/>
    </row>
    <row r="91" spans="4:7" ht="13.5">
      <c r="D91" s="72"/>
      <c r="E91" s="72"/>
      <c r="F91" s="72"/>
      <c r="G91" s="72"/>
    </row>
    <row r="92" spans="4:7" ht="13.5">
      <c r="D92" s="72"/>
      <c r="E92" s="72"/>
      <c r="F92" s="72"/>
      <c r="G92" s="72"/>
    </row>
    <row r="93" spans="4:7" ht="13.5">
      <c r="D93" s="72"/>
      <c r="E93" s="72"/>
      <c r="F93" s="72"/>
      <c r="G93" s="72"/>
    </row>
    <row r="94" spans="4:7" ht="13.5">
      <c r="D94" s="72"/>
      <c r="E94" s="72"/>
      <c r="F94" s="72"/>
      <c r="G94" s="72"/>
    </row>
    <row r="95" spans="4:7" ht="13.5">
      <c r="D95" s="72"/>
      <c r="E95" s="72"/>
      <c r="F95" s="72"/>
      <c r="G95" s="72"/>
    </row>
    <row r="96" spans="4:7" ht="13.5">
      <c r="D96" s="72"/>
      <c r="E96" s="72"/>
      <c r="F96" s="72"/>
      <c r="G96" s="72"/>
    </row>
    <row r="97" spans="4:7" ht="13.5">
      <c r="D97" s="72"/>
      <c r="E97" s="72"/>
      <c r="F97" s="72"/>
      <c r="G97" s="72"/>
    </row>
    <row r="98" spans="4:7" ht="13.5">
      <c r="D98" s="72"/>
      <c r="E98" s="72"/>
      <c r="F98" s="72"/>
      <c r="G98" s="72"/>
    </row>
    <row r="99" spans="4:7" ht="13.5">
      <c r="D99" s="72"/>
      <c r="E99" s="72"/>
      <c r="F99" s="72"/>
      <c r="G99" s="72"/>
    </row>
    <row r="100" spans="4:7" ht="13.5">
      <c r="D100" s="72"/>
      <c r="E100" s="72"/>
      <c r="F100" s="72"/>
      <c r="G100" s="72"/>
    </row>
    <row r="101" spans="4:7" ht="13.5">
      <c r="D101" s="72"/>
      <c r="E101" s="72"/>
      <c r="F101" s="72"/>
      <c r="G101" s="72"/>
    </row>
    <row r="102" spans="4:7" ht="13.5">
      <c r="D102" s="72"/>
      <c r="E102" s="72"/>
      <c r="F102" s="72"/>
      <c r="G102" s="72"/>
    </row>
    <row r="103" spans="4:7" ht="13.5">
      <c r="D103" s="72"/>
      <c r="E103" s="72"/>
      <c r="F103" s="72"/>
      <c r="G103" s="72"/>
    </row>
    <row r="104" spans="4:7" ht="13.5">
      <c r="D104" s="72"/>
      <c r="E104" s="72"/>
      <c r="F104" s="72"/>
      <c r="G104" s="72"/>
    </row>
    <row r="105" spans="4:7" ht="13.5">
      <c r="D105" s="72"/>
      <c r="E105" s="72"/>
      <c r="F105" s="72"/>
      <c r="G105" s="72"/>
    </row>
    <row r="106" spans="4:7" ht="13.5">
      <c r="D106" s="72"/>
      <c r="E106" s="72"/>
      <c r="F106" s="72"/>
      <c r="G106" s="72"/>
    </row>
    <row r="107" spans="4:7" ht="13.5">
      <c r="D107" s="72"/>
      <c r="E107" s="72"/>
      <c r="F107" s="72"/>
      <c r="G107" s="72"/>
    </row>
    <row r="108" spans="4:7" ht="13.5">
      <c r="D108" s="72"/>
      <c r="E108" s="72"/>
      <c r="F108" s="72"/>
      <c r="G108" s="72"/>
    </row>
    <row r="109" spans="4:7" ht="13.5">
      <c r="D109" s="72"/>
      <c r="E109" s="72"/>
      <c r="F109" s="72"/>
      <c r="G109" s="72"/>
    </row>
    <row r="110" spans="4:7" ht="13.5">
      <c r="D110" s="72"/>
      <c r="E110" s="72"/>
      <c r="F110" s="72"/>
      <c r="G110" s="72"/>
    </row>
    <row r="111" spans="4:7" ht="13.5">
      <c r="D111" s="72"/>
      <c r="E111" s="72"/>
      <c r="F111" s="72"/>
      <c r="G111" s="72"/>
    </row>
    <row r="112" spans="4:7" ht="13.5">
      <c r="D112" s="72"/>
      <c r="E112" s="72"/>
      <c r="F112" s="72"/>
      <c r="G112" s="72"/>
    </row>
    <row r="113" spans="4:7" ht="13.5">
      <c r="D113" s="72"/>
      <c r="E113" s="72"/>
      <c r="F113" s="72"/>
      <c r="G113" s="72"/>
    </row>
    <row r="114" spans="4:7" ht="13.5">
      <c r="D114" s="72"/>
      <c r="E114" s="72"/>
      <c r="F114" s="72"/>
      <c r="G114" s="72"/>
    </row>
    <row r="115" spans="4:7" ht="13.5">
      <c r="D115" s="72"/>
      <c r="E115" s="72"/>
      <c r="F115" s="72"/>
      <c r="G115" s="72"/>
    </row>
    <row r="116" spans="4:7" ht="13.5">
      <c r="D116" s="72"/>
      <c r="E116" s="72"/>
      <c r="F116" s="72"/>
      <c r="G116" s="72"/>
    </row>
    <row r="117" spans="4:7" ht="13.5">
      <c r="D117" s="72"/>
      <c r="E117" s="72"/>
      <c r="F117" s="72"/>
      <c r="G117" s="72"/>
    </row>
    <row r="118" spans="4:7" ht="13.5">
      <c r="D118" s="72"/>
      <c r="E118" s="72"/>
      <c r="F118" s="72"/>
      <c r="G118" s="72"/>
    </row>
    <row r="119" spans="4:7" ht="13.5">
      <c r="D119" s="72"/>
      <c r="E119" s="72"/>
      <c r="F119" s="72"/>
      <c r="G119" s="72"/>
    </row>
    <row r="120" spans="4:7" ht="13.5">
      <c r="D120" s="72"/>
      <c r="E120" s="72"/>
      <c r="F120" s="72"/>
      <c r="G120" s="72"/>
    </row>
    <row r="121" spans="4:7" ht="13.5">
      <c r="D121" s="72"/>
      <c r="E121" s="72"/>
      <c r="F121" s="72"/>
      <c r="G121" s="72"/>
    </row>
    <row r="122" spans="4:7" ht="13.5">
      <c r="D122" s="72"/>
      <c r="E122" s="72"/>
      <c r="F122" s="72"/>
      <c r="G122" s="72"/>
    </row>
    <row r="123" spans="4:7" ht="13.5">
      <c r="D123" s="72"/>
      <c r="E123" s="72"/>
      <c r="F123" s="72"/>
      <c r="G123" s="72"/>
    </row>
    <row r="124" spans="4:7" ht="13.5">
      <c r="D124" s="72"/>
      <c r="E124" s="72"/>
      <c r="F124" s="72"/>
      <c r="G124" s="72"/>
    </row>
    <row r="125" spans="4:7" ht="13.5">
      <c r="D125" s="72"/>
      <c r="E125" s="72"/>
      <c r="F125" s="72"/>
      <c r="G125" s="72"/>
    </row>
    <row r="126" spans="4:7" ht="13.5">
      <c r="D126" s="72"/>
      <c r="E126" s="72"/>
      <c r="F126" s="72"/>
      <c r="G126" s="72"/>
    </row>
    <row r="127" spans="4:7" ht="13.5">
      <c r="D127" s="72"/>
      <c r="E127" s="72"/>
      <c r="F127" s="72"/>
      <c r="G127" s="72"/>
    </row>
    <row r="128" spans="4:7" ht="13.5">
      <c r="D128" s="72"/>
      <c r="E128" s="72"/>
      <c r="F128" s="72"/>
      <c r="G128" s="72"/>
    </row>
    <row r="129" spans="4:7" ht="13.5">
      <c r="D129" s="72"/>
      <c r="E129" s="72"/>
      <c r="F129" s="72"/>
      <c r="G129" s="72"/>
    </row>
    <row r="130" spans="4:7" ht="13.5">
      <c r="D130" s="72"/>
      <c r="E130" s="72"/>
      <c r="F130" s="72"/>
      <c r="G130" s="72"/>
    </row>
    <row r="131" spans="4:7" ht="13.5">
      <c r="D131" s="72"/>
      <c r="E131" s="72"/>
      <c r="F131" s="72"/>
      <c r="G131" s="72"/>
    </row>
    <row r="132" spans="4:7" ht="13.5">
      <c r="D132" s="72"/>
      <c r="E132" s="72"/>
      <c r="F132" s="72"/>
      <c r="G132" s="72"/>
    </row>
    <row r="133" spans="4:7" ht="13.5">
      <c r="D133" s="72"/>
      <c r="E133" s="72"/>
      <c r="F133" s="72"/>
      <c r="G133" s="72"/>
    </row>
    <row r="134" spans="4:7" ht="13.5">
      <c r="D134" s="72"/>
      <c r="E134" s="72"/>
      <c r="F134" s="72"/>
      <c r="G134" s="72"/>
    </row>
    <row r="135" spans="4:7" ht="13.5">
      <c r="D135" s="72"/>
      <c r="E135" s="72"/>
      <c r="F135" s="72"/>
      <c r="G135" s="72"/>
    </row>
    <row r="136" spans="4:7" ht="13.5">
      <c r="D136" s="72"/>
      <c r="E136" s="72"/>
      <c r="F136" s="72"/>
      <c r="G136" s="72"/>
    </row>
    <row r="137" spans="4:7" ht="13.5">
      <c r="D137" s="72"/>
      <c r="E137" s="72"/>
      <c r="F137" s="72"/>
      <c r="G137" s="72"/>
    </row>
    <row r="138" spans="4:7" ht="13.5">
      <c r="D138" s="72"/>
      <c r="E138" s="72"/>
      <c r="F138" s="72"/>
      <c r="G138" s="72"/>
    </row>
    <row r="139" spans="4:7" ht="13.5">
      <c r="D139" s="72"/>
      <c r="E139" s="72"/>
      <c r="F139" s="72"/>
      <c r="G139" s="72"/>
    </row>
    <row r="140" spans="4:7" ht="13.5">
      <c r="D140" s="72"/>
      <c r="E140" s="72"/>
      <c r="F140" s="72"/>
      <c r="G140" s="72"/>
    </row>
    <row r="141" spans="4:7" ht="13.5">
      <c r="D141" s="72"/>
      <c r="E141" s="72"/>
      <c r="F141" s="72"/>
      <c r="G141" s="72"/>
    </row>
    <row r="142" spans="4:7" ht="13.5">
      <c r="D142" s="72"/>
      <c r="E142" s="72"/>
      <c r="F142" s="72"/>
      <c r="G142" s="72"/>
    </row>
    <row r="143" spans="4:7" ht="13.5">
      <c r="D143" s="72"/>
      <c r="E143" s="72"/>
      <c r="F143" s="72"/>
      <c r="G143" s="72"/>
    </row>
    <row r="144" spans="4:7" ht="13.5">
      <c r="D144" s="72"/>
      <c r="E144" s="72"/>
      <c r="F144" s="72"/>
      <c r="G144" s="72"/>
    </row>
    <row r="145" spans="4:7" ht="13.5">
      <c r="D145" s="72"/>
      <c r="E145" s="72"/>
      <c r="F145" s="72"/>
      <c r="G145" s="72"/>
    </row>
    <row r="146" spans="4:7" ht="13.5">
      <c r="D146" s="72"/>
      <c r="E146" s="72"/>
      <c r="F146" s="72"/>
      <c r="G146" s="72"/>
    </row>
    <row r="147" spans="4:7" ht="13.5">
      <c r="D147" s="72"/>
      <c r="E147" s="72"/>
      <c r="F147" s="72"/>
      <c r="G147" s="72"/>
    </row>
    <row r="148" spans="4:7" ht="13.5">
      <c r="D148" s="72"/>
      <c r="E148" s="72"/>
      <c r="F148" s="72"/>
      <c r="G148" s="72"/>
    </row>
    <row r="149" spans="4:7" ht="13.5">
      <c r="D149" s="72"/>
      <c r="E149" s="72"/>
      <c r="F149" s="72"/>
      <c r="G149" s="72"/>
    </row>
    <row r="150" spans="4:7" ht="13.5">
      <c r="D150" s="72"/>
      <c r="E150" s="72"/>
      <c r="F150" s="72"/>
      <c r="G150" s="72"/>
    </row>
    <row r="151" spans="4:7" ht="13.5">
      <c r="D151" s="72"/>
      <c r="E151" s="72"/>
      <c r="F151" s="72"/>
      <c r="G151" s="72"/>
    </row>
    <row r="152" spans="4:7" ht="13.5">
      <c r="D152" s="72"/>
      <c r="E152" s="72"/>
      <c r="F152" s="72"/>
      <c r="G152" s="72"/>
    </row>
    <row r="153" spans="4:7" ht="13.5">
      <c r="D153" s="72"/>
      <c r="E153" s="72"/>
      <c r="F153" s="72"/>
      <c r="G153" s="72"/>
    </row>
    <row r="154" spans="4:7" ht="13.5">
      <c r="D154" s="72"/>
      <c r="E154" s="72"/>
      <c r="F154" s="72"/>
      <c r="G154" s="72"/>
    </row>
    <row r="155" spans="4:7" ht="13.5">
      <c r="D155" s="72"/>
      <c r="E155" s="72"/>
      <c r="F155" s="72"/>
      <c r="G155" s="72"/>
    </row>
    <row r="156" spans="4:7" ht="13.5">
      <c r="D156" s="72"/>
      <c r="E156" s="72"/>
      <c r="F156" s="72"/>
      <c r="G156" s="72"/>
    </row>
    <row r="157" spans="4:7" ht="13.5">
      <c r="D157" s="72"/>
      <c r="E157" s="72"/>
      <c r="F157" s="72"/>
      <c r="G157" s="72"/>
    </row>
    <row r="158" spans="4:7" ht="13.5">
      <c r="D158" s="72"/>
      <c r="E158" s="72"/>
      <c r="F158" s="72"/>
      <c r="G158" s="72"/>
    </row>
    <row r="159" spans="4:7" ht="13.5">
      <c r="D159" s="72"/>
      <c r="E159" s="72"/>
      <c r="F159" s="72"/>
      <c r="G159" s="72"/>
    </row>
    <row r="160" spans="4:7" ht="13.5">
      <c r="D160" s="72"/>
      <c r="E160" s="72"/>
      <c r="F160" s="72"/>
      <c r="G160" s="72"/>
    </row>
    <row r="161" spans="4:7" ht="13.5">
      <c r="D161" s="72"/>
      <c r="E161" s="72"/>
      <c r="F161" s="72"/>
      <c r="G161" s="72"/>
    </row>
    <row r="162" spans="4:7" ht="13.5">
      <c r="D162" s="72"/>
      <c r="E162" s="72"/>
      <c r="F162" s="72"/>
      <c r="G162" s="72"/>
    </row>
    <row r="163" spans="4:7" ht="13.5">
      <c r="D163" s="72"/>
      <c r="E163" s="72"/>
      <c r="F163" s="72"/>
      <c r="G163" s="72"/>
    </row>
    <row r="164" spans="4:7" ht="13.5">
      <c r="D164" s="72"/>
      <c r="E164" s="72"/>
      <c r="F164" s="72"/>
      <c r="G164" s="72"/>
    </row>
    <row r="165" spans="4:7" ht="13.5">
      <c r="D165" s="72"/>
      <c r="E165" s="72"/>
      <c r="F165" s="72"/>
      <c r="G165" s="72"/>
    </row>
    <row r="166" spans="4:7" ht="13.5">
      <c r="D166" s="72"/>
      <c r="E166" s="72"/>
      <c r="F166" s="72"/>
      <c r="G166" s="72"/>
    </row>
    <row r="167" spans="4:7" ht="13.5">
      <c r="D167" s="72"/>
      <c r="E167" s="72"/>
      <c r="F167" s="72"/>
      <c r="G167" s="72"/>
    </row>
    <row r="168" spans="4:7" ht="13.5">
      <c r="D168" s="72"/>
      <c r="E168" s="72"/>
      <c r="F168" s="72"/>
      <c r="G168" s="72"/>
    </row>
    <row r="169" spans="4:7" ht="13.5">
      <c r="D169" s="72"/>
      <c r="E169" s="72"/>
      <c r="F169" s="72"/>
      <c r="G169" s="72"/>
    </row>
    <row r="170" spans="4:7" ht="13.5">
      <c r="D170" s="72"/>
      <c r="E170" s="72"/>
      <c r="F170" s="72"/>
      <c r="G170" s="72"/>
    </row>
    <row r="171" spans="4:7" ht="13.5">
      <c r="D171" s="72"/>
      <c r="E171" s="72"/>
      <c r="F171" s="72"/>
      <c r="G171" s="72"/>
    </row>
    <row r="172" spans="4:7" ht="13.5">
      <c r="D172" s="72"/>
      <c r="E172" s="72"/>
      <c r="F172" s="72"/>
      <c r="G172" s="72"/>
    </row>
    <row r="173" spans="4:7" ht="13.5">
      <c r="D173" s="72"/>
      <c r="E173" s="72"/>
      <c r="F173" s="72"/>
      <c r="G173" s="72"/>
    </row>
    <row r="174" spans="4:7" ht="13.5">
      <c r="D174" s="72"/>
      <c r="E174" s="72"/>
      <c r="F174" s="72"/>
      <c r="G174" s="72"/>
    </row>
    <row r="175" spans="4:7" ht="13.5">
      <c r="D175" s="72"/>
      <c r="E175" s="72"/>
      <c r="F175" s="72"/>
      <c r="G175" s="72"/>
    </row>
    <row r="176" spans="4:7" ht="13.5">
      <c r="D176" s="72"/>
      <c r="E176" s="72"/>
      <c r="F176" s="72"/>
      <c r="G176" s="72"/>
    </row>
    <row r="177" spans="4:7" ht="13.5">
      <c r="D177" s="72"/>
      <c r="E177" s="72"/>
      <c r="F177" s="72"/>
      <c r="G177" s="72"/>
    </row>
    <row r="178" spans="4:7" ht="13.5">
      <c r="D178" s="72"/>
      <c r="E178" s="72"/>
      <c r="F178" s="72"/>
      <c r="G178" s="72"/>
    </row>
    <row r="179" spans="4:7" ht="13.5">
      <c r="D179" s="72"/>
      <c r="E179" s="72"/>
      <c r="F179" s="72"/>
      <c r="G179" s="72"/>
    </row>
    <row r="180" spans="4:7" ht="13.5">
      <c r="D180" s="72"/>
      <c r="E180" s="72"/>
      <c r="F180" s="72"/>
      <c r="G180" s="72"/>
    </row>
    <row r="181" spans="4:7" ht="13.5">
      <c r="D181" s="72"/>
      <c r="E181" s="72"/>
      <c r="F181" s="72"/>
      <c r="G181" s="72"/>
    </row>
    <row r="182" spans="4:7" ht="13.5">
      <c r="D182" s="72"/>
      <c r="E182" s="72"/>
      <c r="F182" s="72"/>
      <c r="G182" s="72"/>
    </row>
    <row r="183" spans="4:7" ht="13.5">
      <c r="D183" s="72"/>
      <c r="E183" s="72"/>
      <c r="F183" s="72"/>
      <c r="G183" s="72"/>
    </row>
    <row r="184" spans="4:7" ht="13.5">
      <c r="D184" s="72"/>
      <c r="E184" s="72"/>
      <c r="F184" s="72"/>
      <c r="G184" s="72"/>
    </row>
    <row r="185" spans="4:7" ht="13.5">
      <c r="D185" s="72"/>
      <c r="E185" s="72"/>
      <c r="F185" s="72"/>
      <c r="G185" s="72"/>
    </row>
    <row r="186" spans="4:7" ht="13.5">
      <c r="D186" s="72"/>
      <c r="E186" s="72"/>
      <c r="F186" s="72"/>
      <c r="G186" s="72"/>
    </row>
    <row r="187" spans="4:7" ht="13.5">
      <c r="D187" s="72"/>
      <c r="E187" s="72"/>
      <c r="F187" s="72"/>
      <c r="G187" s="72"/>
    </row>
    <row r="188" spans="4:7" ht="13.5">
      <c r="D188" s="72"/>
      <c r="E188" s="72"/>
      <c r="F188" s="72"/>
      <c r="G188" s="72"/>
    </row>
    <row r="189" spans="4:7" ht="13.5">
      <c r="D189" s="72"/>
      <c r="E189" s="72"/>
      <c r="F189" s="72"/>
      <c r="G189" s="72"/>
    </row>
    <row r="190" spans="4:7" ht="13.5">
      <c r="D190" s="72"/>
      <c r="E190" s="72"/>
      <c r="F190" s="72"/>
      <c r="G190" s="72"/>
    </row>
    <row r="191" spans="4:7" ht="13.5">
      <c r="D191" s="72"/>
      <c r="E191" s="72"/>
      <c r="F191" s="72"/>
      <c r="G191" s="72"/>
    </row>
    <row r="192" spans="4:7" ht="13.5">
      <c r="D192" s="72"/>
      <c r="E192" s="72"/>
      <c r="F192" s="72"/>
      <c r="G192" s="72"/>
    </row>
    <row r="193" spans="4:7" ht="13.5">
      <c r="D193" s="72"/>
      <c r="E193" s="72"/>
      <c r="F193" s="72"/>
      <c r="G193" s="72"/>
    </row>
    <row r="194" spans="4:7" ht="13.5">
      <c r="D194" s="72"/>
      <c r="E194" s="72"/>
      <c r="F194" s="72"/>
      <c r="G194" s="72"/>
    </row>
    <row r="195" spans="4:7" ht="13.5">
      <c r="D195" s="72"/>
      <c r="E195" s="72"/>
      <c r="F195" s="72"/>
      <c r="G195" s="72"/>
    </row>
    <row r="196" spans="4:7" ht="13.5">
      <c r="D196" s="72"/>
      <c r="E196" s="72"/>
      <c r="F196" s="72"/>
      <c r="G196" s="72"/>
    </row>
    <row r="197" spans="4:7" ht="13.5">
      <c r="D197" s="72"/>
      <c r="E197" s="72"/>
      <c r="F197" s="72"/>
      <c r="G197" s="72"/>
    </row>
    <row r="198" spans="4:7" ht="13.5">
      <c r="D198" s="72"/>
      <c r="E198" s="72"/>
      <c r="F198" s="72"/>
      <c r="G198" s="72"/>
    </row>
    <row r="199" spans="4:7" ht="13.5">
      <c r="D199" s="72"/>
      <c r="E199" s="72"/>
      <c r="F199" s="72"/>
      <c r="G199" s="72"/>
    </row>
    <row r="200" spans="4:7" ht="13.5">
      <c r="D200" s="72"/>
      <c r="E200" s="72"/>
      <c r="F200" s="72"/>
      <c r="G200" s="72"/>
    </row>
    <row r="201" spans="4:7" ht="13.5">
      <c r="D201" s="72"/>
      <c r="E201" s="72"/>
      <c r="F201" s="72"/>
      <c r="G201" s="72"/>
    </row>
    <row r="202" spans="4:7" ht="13.5">
      <c r="D202" s="72"/>
      <c r="E202" s="72"/>
      <c r="F202" s="72"/>
      <c r="G202" s="72"/>
    </row>
    <row r="203" spans="4:7" ht="13.5">
      <c r="D203" s="72"/>
      <c r="E203" s="72"/>
      <c r="F203" s="72"/>
      <c r="G203" s="72"/>
    </row>
    <row r="204" spans="4:7" ht="13.5">
      <c r="D204" s="72"/>
      <c r="E204" s="72"/>
      <c r="F204" s="72"/>
      <c r="G204" s="72"/>
    </row>
    <row r="205" spans="4:7" ht="13.5">
      <c r="D205" s="72"/>
      <c r="E205" s="72"/>
      <c r="F205" s="72"/>
      <c r="G205" s="72"/>
    </row>
    <row r="206" spans="4:7" ht="13.5">
      <c r="D206" s="72"/>
      <c r="E206" s="72"/>
      <c r="F206" s="72"/>
      <c r="G206" s="72"/>
    </row>
    <row r="207" spans="4:7" ht="13.5">
      <c r="D207" s="72"/>
      <c r="E207" s="72"/>
      <c r="F207" s="72"/>
      <c r="G207" s="72"/>
    </row>
    <row r="208" spans="4:7" ht="13.5">
      <c r="D208" s="72"/>
      <c r="E208" s="72"/>
      <c r="F208" s="72"/>
      <c r="G208" s="72"/>
    </row>
    <row r="209" spans="4:7" ht="13.5">
      <c r="D209" s="72"/>
      <c r="E209" s="72"/>
      <c r="F209" s="72"/>
      <c r="G209" s="72"/>
    </row>
    <row r="210" spans="4:7" ht="13.5">
      <c r="D210" s="72"/>
      <c r="E210" s="72"/>
      <c r="F210" s="72"/>
      <c r="G210" s="72"/>
    </row>
    <row r="211" spans="4:7" ht="13.5">
      <c r="D211" s="72"/>
      <c r="E211" s="72"/>
      <c r="F211" s="72"/>
      <c r="G211" s="72"/>
    </row>
    <row r="212" spans="4:7" ht="13.5">
      <c r="D212" s="72"/>
      <c r="E212" s="72"/>
      <c r="F212" s="72"/>
      <c r="G212" s="72"/>
    </row>
    <row r="213" spans="4:7" ht="13.5">
      <c r="D213" s="72"/>
      <c r="E213" s="72"/>
      <c r="F213" s="72"/>
      <c r="G213" s="72"/>
    </row>
    <row r="214" spans="4:7" ht="13.5">
      <c r="D214" s="72"/>
      <c r="E214" s="72"/>
      <c r="F214" s="72"/>
      <c r="G214" s="72"/>
    </row>
    <row r="215" spans="4:7" ht="13.5">
      <c r="D215" s="72"/>
      <c r="E215" s="72"/>
      <c r="F215" s="72"/>
      <c r="G215" s="72"/>
    </row>
    <row r="216" spans="4:7" ht="13.5">
      <c r="D216" s="72"/>
      <c r="E216" s="72"/>
      <c r="F216" s="72"/>
      <c r="G216" s="72"/>
    </row>
    <row r="217" spans="4:7" ht="13.5">
      <c r="D217" s="72"/>
      <c r="E217" s="72"/>
      <c r="F217" s="72"/>
      <c r="G217" s="72"/>
    </row>
    <row r="218" spans="4:7" ht="13.5">
      <c r="D218" s="72"/>
      <c r="E218" s="72"/>
      <c r="F218" s="72"/>
      <c r="G218" s="72"/>
    </row>
    <row r="219" spans="4:7" ht="13.5">
      <c r="D219" s="72"/>
      <c r="E219" s="72"/>
      <c r="F219" s="72"/>
      <c r="G219" s="72"/>
    </row>
    <row r="220" spans="4:7" ht="13.5">
      <c r="D220" s="72"/>
      <c r="E220" s="72"/>
      <c r="F220" s="72"/>
      <c r="G220" s="72"/>
    </row>
    <row r="221" spans="4:7" ht="13.5">
      <c r="D221" s="72"/>
      <c r="E221" s="72"/>
      <c r="F221" s="72"/>
      <c r="G221" s="72"/>
    </row>
    <row r="222" spans="4:7" ht="13.5">
      <c r="D222" s="72"/>
      <c r="E222" s="72"/>
      <c r="F222" s="72"/>
      <c r="G222" s="72"/>
    </row>
    <row r="223" spans="4:7" ht="13.5">
      <c r="D223" s="72"/>
      <c r="E223" s="72"/>
      <c r="F223" s="72"/>
      <c r="G223" s="72"/>
    </row>
    <row r="224" spans="4:7" ht="13.5">
      <c r="D224" s="72"/>
      <c r="E224" s="72"/>
      <c r="F224" s="72"/>
      <c r="G224" s="72"/>
    </row>
    <row r="225" spans="4:7" ht="13.5">
      <c r="D225" s="72"/>
      <c r="E225" s="72"/>
      <c r="F225" s="72"/>
      <c r="G225" s="72"/>
    </row>
    <row r="226" spans="4:7" ht="13.5">
      <c r="D226" s="72"/>
      <c r="E226" s="72"/>
      <c r="F226" s="72"/>
      <c r="G226" s="72"/>
    </row>
    <row r="227" spans="4:7" ht="13.5">
      <c r="D227" s="72"/>
      <c r="E227" s="72"/>
      <c r="F227" s="72"/>
      <c r="G227" s="72"/>
    </row>
    <row r="228" spans="4:7" ht="13.5">
      <c r="D228" s="72"/>
      <c r="E228" s="72"/>
      <c r="F228" s="72"/>
      <c r="G228" s="72"/>
    </row>
    <row r="229" spans="4:7" ht="13.5">
      <c r="D229" s="72"/>
      <c r="E229" s="72"/>
      <c r="F229" s="72"/>
      <c r="G229" s="72"/>
    </row>
    <row r="230" spans="4:7" ht="13.5">
      <c r="D230" s="72"/>
      <c r="E230" s="72"/>
      <c r="F230" s="72"/>
      <c r="G230" s="72"/>
    </row>
    <row r="231" spans="4:7" ht="13.5">
      <c r="D231" s="72"/>
      <c r="E231" s="72"/>
      <c r="F231" s="72"/>
      <c r="G231" s="72"/>
    </row>
    <row r="232" spans="4:7" ht="13.5">
      <c r="D232" s="72"/>
      <c r="E232" s="72"/>
      <c r="F232" s="72"/>
      <c r="G232" s="72"/>
    </row>
    <row r="233" spans="4:7" ht="13.5">
      <c r="D233" s="72"/>
      <c r="E233" s="72"/>
      <c r="F233" s="72"/>
      <c r="G233" s="72"/>
    </row>
    <row r="234" spans="4:7" ht="13.5">
      <c r="D234" s="72"/>
      <c r="E234" s="72"/>
      <c r="F234" s="72"/>
      <c r="G234" s="72"/>
    </row>
    <row r="235" spans="4:7" ht="13.5">
      <c r="D235" s="72"/>
      <c r="E235" s="72"/>
      <c r="F235" s="72"/>
      <c r="G235" s="72"/>
    </row>
    <row r="236" spans="4:7" ht="13.5">
      <c r="D236" s="72"/>
      <c r="E236" s="72"/>
      <c r="F236" s="72"/>
      <c r="G236" s="72"/>
    </row>
    <row r="237" spans="4:7" ht="13.5">
      <c r="D237" s="72"/>
      <c r="E237" s="72"/>
      <c r="F237" s="72"/>
      <c r="G237" s="72"/>
    </row>
    <row r="238" spans="4:7" ht="13.5">
      <c r="D238" s="72"/>
      <c r="E238" s="72"/>
      <c r="F238" s="72"/>
      <c r="G238" s="72"/>
    </row>
    <row r="239" spans="4:7" ht="13.5">
      <c r="D239" s="72"/>
      <c r="E239" s="72"/>
      <c r="F239" s="72"/>
      <c r="G239" s="72"/>
    </row>
    <row r="240" spans="4:7" ht="13.5">
      <c r="D240" s="72"/>
      <c r="E240" s="72"/>
      <c r="F240" s="72"/>
      <c r="G240" s="72"/>
    </row>
    <row r="241" spans="4:7" ht="13.5">
      <c r="D241" s="72"/>
      <c r="E241" s="72"/>
      <c r="F241" s="72"/>
      <c r="G241" s="72"/>
    </row>
    <row r="242" spans="4:7" ht="13.5">
      <c r="D242" s="72"/>
      <c r="E242" s="72"/>
      <c r="F242" s="72"/>
      <c r="G242" s="72"/>
    </row>
    <row r="243" spans="4:7" ht="13.5">
      <c r="D243" s="72"/>
      <c r="E243" s="72"/>
      <c r="F243" s="72"/>
      <c r="G243" s="72"/>
    </row>
    <row r="244" spans="4:7" ht="13.5">
      <c r="D244" s="72"/>
      <c r="E244" s="72"/>
      <c r="F244" s="72"/>
      <c r="G244" s="72"/>
    </row>
    <row r="245" spans="4:7" ht="13.5">
      <c r="D245" s="72"/>
      <c r="E245" s="72"/>
      <c r="F245" s="72"/>
      <c r="G245" s="72"/>
    </row>
    <row r="246" spans="4:7" ht="13.5">
      <c r="D246" s="72"/>
      <c r="E246" s="72"/>
      <c r="F246" s="72"/>
      <c r="G246" s="72"/>
    </row>
    <row r="247" spans="4:7" ht="13.5">
      <c r="D247" s="72"/>
      <c r="E247" s="72"/>
      <c r="F247" s="72"/>
      <c r="G247" s="72"/>
    </row>
    <row r="248" spans="4:7" ht="13.5">
      <c r="D248" s="72"/>
      <c r="E248" s="72"/>
      <c r="F248" s="72"/>
      <c r="G248" s="72"/>
    </row>
    <row r="249" spans="4:7" ht="13.5">
      <c r="D249" s="72"/>
      <c r="E249" s="72"/>
      <c r="F249" s="72"/>
      <c r="G249" s="72"/>
    </row>
    <row r="250" spans="4:7" ht="13.5">
      <c r="D250" s="72"/>
      <c r="E250" s="72"/>
      <c r="F250" s="72"/>
      <c r="G250" s="72"/>
    </row>
    <row r="251" spans="4:7" ht="13.5">
      <c r="D251" s="72"/>
      <c r="E251" s="72"/>
      <c r="F251" s="72"/>
      <c r="G251" s="72"/>
    </row>
    <row r="252" spans="4:7" ht="13.5">
      <c r="D252" s="72"/>
      <c r="E252" s="72"/>
      <c r="F252" s="72"/>
      <c r="G252" s="72"/>
    </row>
    <row r="253" spans="4:7" ht="13.5">
      <c r="D253" s="72"/>
      <c r="E253" s="72"/>
      <c r="F253" s="72"/>
      <c r="G253" s="72"/>
    </row>
    <row r="254" spans="4:7" ht="13.5">
      <c r="D254" s="72"/>
      <c r="E254" s="72"/>
      <c r="F254" s="72"/>
      <c r="G254" s="72"/>
    </row>
    <row r="255" spans="4:7" ht="13.5">
      <c r="D255" s="72"/>
      <c r="E255" s="72"/>
      <c r="F255" s="72"/>
      <c r="G255" s="72"/>
    </row>
    <row r="256" spans="4:7" ht="13.5">
      <c r="D256" s="72"/>
      <c r="E256" s="72"/>
      <c r="F256" s="72"/>
      <c r="G256" s="72"/>
    </row>
    <row r="257" spans="4:7" ht="13.5">
      <c r="D257" s="72"/>
      <c r="E257" s="72"/>
      <c r="F257" s="72"/>
      <c r="G257" s="72"/>
    </row>
    <row r="258" spans="4:7" ht="13.5">
      <c r="D258" s="72"/>
      <c r="E258" s="72"/>
      <c r="F258" s="72"/>
      <c r="G258" s="72"/>
    </row>
    <row r="259" spans="4:7" ht="13.5">
      <c r="D259" s="72"/>
      <c r="E259" s="72"/>
      <c r="F259" s="72"/>
      <c r="G259" s="72"/>
    </row>
    <row r="260" spans="4:7" ht="13.5">
      <c r="D260" s="72"/>
      <c r="E260" s="72"/>
      <c r="F260" s="72"/>
      <c r="G260" s="72"/>
    </row>
    <row r="261" spans="4:7" ht="13.5">
      <c r="D261" s="72"/>
      <c r="E261" s="72"/>
      <c r="F261" s="72"/>
      <c r="G261" s="72"/>
    </row>
    <row r="262" spans="4:7" ht="13.5">
      <c r="D262" s="72"/>
      <c r="E262" s="72"/>
      <c r="F262" s="72"/>
      <c r="G262" s="72"/>
    </row>
    <row r="263" spans="4:7" ht="13.5">
      <c r="D263" s="72"/>
      <c r="E263" s="72"/>
      <c r="F263" s="72"/>
      <c r="G263" s="72"/>
    </row>
    <row r="264" spans="4:7" ht="13.5">
      <c r="D264" s="72"/>
      <c r="E264" s="72"/>
      <c r="F264" s="72"/>
      <c r="G264" s="72"/>
    </row>
    <row r="265" spans="4:7" ht="13.5">
      <c r="D265" s="72"/>
      <c r="E265" s="72"/>
      <c r="F265" s="72"/>
      <c r="G265" s="72"/>
    </row>
    <row r="266" spans="4:7" ht="13.5">
      <c r="D266" s="72"/>
      <c r="E266" s="72"/>
      <c r="F266" s="72"/>
      <c r="G266" s="72"/>
    </row>
    <row r="267" spans="4:7" ht="13.5">
      <c r="D267" s="72"/>
      <c r="E267" s="72"/>
      <c r="F267" s="72"/>
      <c r="G267" s="72"/>
    </row>
    <row r="268" spans="4:7" ht="13.5">
      <c r="D268" s="72"/>
      <c r="E268" s="72"/>
      <c r="F268" s="72"/>
      <c r="G268" s="72"/>
    </row>
    <row r="269" spans="4:7" ht="13.5">
      <c r="D269" s="72"/>
      <c r="E269" s="72"/>
      <c r="F269" s="72"/>
      <c r="G269" s="72"/>
    </row>
    <row r="270" spans="4:7" ht="13.5">
      <c r="D270" s="72"/>
      <c r="E270" s="72"/>
      <c r="F270" s="72"/>
      <c r="G270" s="72"/>
    </row>
    <row r="271" spans="4:7" ht="13.5">
      <c r="D271" s="72"/>
      <c r="E271" s="72"/>
      <c r="F271" s="72"/>
      <c r="G271" s="72"/>
    </row>
    <row r="272" spans="4:7" ht="13.5">
      <c r="D272" s="72"/>
      <c r="E272" s="72"/>
      <c r="F272" s="72"/>
      <c r="G272" s="72"/>
    </row>
    <row r="273" spans="4:7" ht="13.5">
      <c r="D273" s="72"/>
      <c r="E273" s="72"/>
      <c r="F273" s="72"/>
      <c r="G273" s="72"/>
    </row>
    <row r="274" spans="4:7" ht="13.5">
      <c r="D274" s="72"/>
      <c r="E274" s="72"/>
      <c r="F274" s="72"/>
      <c r="G274" s="72"/>
    </row>
    <row r="275" spans="4:7" ht="13.5">
      <c r="D275" s="72"/>
      <c r="E275" s="72"/>
      <c r="F275" s="72"/>
      <c r="G275" s="72"/>
    </row>
    <row r="276" spans="4:7" ht="13.5">
      <c r="D276" s="72"/>
      <c r="E276" s="72"/>
      <c r="F276" s="72"/>
      <c r="G276" s="72"/>
    </row>
    <row r="277" spans="4:7" ht="13.5">
      <c r="D277" s="72"/>
      <c r="E277" s="72"/>
      <c r="F277" s="72"/>
      <c r="G277" s="72"/>
    </row>
    <row r="278" spans="4:7" ht="13.5">
      <c r="D278" s="72"/>
      <c r="E278" s="72"/>
      <c r="F278" s="72"/>
      <c r="G278" s="72"/>
    </row>
    <row r="279" spans="4:7" ht="13.5">
      <c r="D279" s="72"/>
      <c r="E279" s="72"/>
      <c r="F279" s="72"/>
      <c r="G279" s="72"/>
    </row>
    <row r="280" spans="4:7" ht="13.5">
      <c r="D280" s="72"/>
      <c r="E280" s="72"/>
      <c r="F280" s="72"/>
      <c r="G280" s="72"/>
    </row>
    <row r="281" spans="4:7" ht="13.5">
      <c r="D281" s="72"/>
      <c r="E281" s="72"/>
      <c r="F281" s="72"/>
      <c r="G281" s="72"/>
    </row>
    <row r="282" spans="4:7" ht="13.5">
      <c r="D282" s="72"/>
      <c r="E282" s="72"/>
      <c r="F282" s="72"/>
      <c r="G282" s="72"/>
    </row>
    <row r="283" spans="4:7" ht="13.5">
      <c r="D283" s="72"/>
      <c r="E283" s="72"/>
      <c r="F283" s="72"/>
      <c r="G283" s="72"/>
    </row>
    <row r="284" spans="4:7" ht="13.5">
      <c r="D284" s="72"/>
      <c r="E284" s="72"/>
      <c r="F284" s="72"/>
      <c r="G284" s="72"/>
    </row>
    <row r="285" spans="4:7" ht="13.5">
      <c r="D285" s="72"/>
      <c r="E285" s="72"/>
      <c r="F285" s="72"/>
      <c r="G285" s="72"/>
    </row>
    <row r="286" spans="4:7" ht="13.5">
      <c r="D286" s="72"/>
      <c r="E286" s="72"/>
      <c r="F286" s="72"/>
      <c r="G286" s="72"/>
    </row>
    <row r="287" spans="4:7" ht="13.5">
      <c r="D287" s="72"/>
      <c r="E287" s="72"/>
      <c r="F287" s="72"/>
      <c r="G287" s="72"/>
    </row>
    <row r="288" spans="4:7" ht="13.5">
      <c r="D288" s="72"/>
      <c r="E288" s="72"/>
      <c r="F288" s="72"/>
      <c r="G288" s="72"/>
    </row>
    <row r="289" spans="4:7" ht="13.5">
      <c r="D289" s="72"/>
      <c r="E289" s="72"/>
      <c r="F289" s="72"/>
      <c r="G289" s="72"/>
    </row>
    <row r="290" spans="4:7" ht="13.5">
      <c r="D290" s="72"/>
      <c r="E290" s="72"/>
      <c r="F290" s="72"/>
      <c r="G290" s="72"/>
    </row>
    <row r="291" spans="4:7" ht="13.5">
      <c r="D291" s="72"/>
      <c r="E291" s="72"/>
      <c r="F291" s="72"/>
      <c r="G291" s="72"/>
    </row>
    <row r="292" spans="4:7" ht="13.5">
      <c r="D292" s="72"/>
      <c r="E292" s="72"/>
      <c r="F292" s="72"/>
      <c r="G292" s="72"/>
    </row>
    <row r="293" spans="4:7" ht="13.5">
      <c r="D293" s="72"/>
      <c r="E293" s="72"/>
      <c r="F293" s="72"/>
      <c r="G293" s="72"/>
    </row>
    <row r="294" spans="4:7" ht="13.5">
      <c r="D294" s="72"/>
      <c r="E294" s="72"/>
      <c r="F294" s="72"/>
      <c r="G294" s="72"/>
    </row>
    <row r="295" spans="4:7" ht="13.5">
      <c r="D295" s="72"/>
      <c r="E295" s="72"/>
      <c r="F295" s="72"/>
      <c r="G295" s="72"/>
    </row>
    <row r="296" spans="4:7" ht="13.5">
      <c r="D296" s="72"/>
      <c r="E296" s="72"/>
      <c r="F296" s="72"/>
      <c r="G296" s="72"/>
    </row>
    <row r="297" spans="4:7" ht="13.5">
      <c r="D297" s="72"/>
      <c r="E297" s="72"/>
      <c r="F297" s="72"/>
      <c r="G297" s="72"/>
    </row>
    <row r="298" spans="4:7" ht="13.5">
      <c r="D298" s="72"/>
      <c r="E298" s="72"/>
      <c r="F298" s="72"/>
      <c r="G298" s="72"/>
    </row>
    <row r="299" spans="4:7" ht="13.5">
      <c r="D299" s="72"/>
      <c r="E299" s="72"/>
      <c r="F299" s="72"/>
      <c r="G299" s="72"/>
    </row>
    <row r="300" spans="4:7" ht="13.5">
      <c r="D300" s="72"/>
      <c r="E300" s="72"/>
      <c r="F300" s="72"/>
      <c r="G300" s="72"/>
    </row>
    <row r="301" spans="4:7" ht="13.5">
      <c r="D301" s="72"/>
      <c r="E301" s="72"/>
      <c r="F301" s="72"/>
      <c r="G301" s="72"/>
    </row>
    <row r="302" spans="4:7" ht="13.5">
      <c r="D302" s="72"/>
      <c r="E302" s="72"/>
      <c r="F302" s="72"/>
      <c r="G302" s="72"/>
    </row>
    <row r="303" spans="4:7" ht="13.5">
      <c r="D303" s="72"/>
      <c r="E303" s="72"/>
      <c r="F303" s="72"/>
      <c r="G303" s="72"/>
    </row>
    <row r="304" spans="4:7" ht="13.5">
      <c r="D304" s="72"/>
      <c r="E304" s="72"/>
      <c r="F304" s="72"/>
      <c r="G304" s="72"/>
    </row>
    <row r="305" spans="4:7" ht="13.5">
      <c r="D305" s="72"/>
      <c r="E305" s="72"/>
      <c r="F305" s="72"/>
      <c r="G305" s="72"/>
    </row>
    <row r="306" spans="4:7" ht="13.5">
      <c r="D306" s="72"/>
      <c r="E306" s="72"/>
      <c r="F306" s="72"/>
      <c r="G306" s="72"/>
    </row>
    <row r="307" spans="4:7" ht="13.5">
      <c r="D307" s="72"/>
      <c r="E307" s="72"/>
      <c r="F307" s="72"/>
      <c r="G307" s="72"/>
    </row>
    <row r="308" spans="4:7" ht="13.5">
      <c r="D308" s="72"/>
      <c r="E308" s="72"/>
      <c r="F308" s="72"/>
      <c r="G308" s="72"/>
    </row>
    <row r="309" spans="4:7" ht="13.5">
      <c r="D309" s="72"/>
      <c r="E309" s="72"/>
      <c r="F309" s="72"/>
      <c r="G309" s="72"/>
    </row>
    <row r="310" spans="4:7" ht="13.5">
      <c r="D310" s="72"/>
      <c r="E310" s="72"/>
      <c r="F310" s="72"/>
      <c r="G310" s="72"/>
    </row>
    <row r="311" spans="4:7" ht="13.5">
      <c r="D311" s="72"/>
      <c r="E311" s="72"/>
      <c r="F311" s="72"/>
      <c r="G311" s="72"/>
    </row>
    <row r="312" spans="4:7" ht="13.5">
      <c r="D312" s="72"/>
      <c r="E312" s="72"/>
      <c r="F312" s="72"/>
      <c r="G312" s="72"/>
    </row>
    <row r="313" spans="4:7" ht="13.5">
      <c r="D313" s="72"/>
      <c r="E313" s="72"/>
      <c r="F313" s="72"/>
      <c r="G313" s="72"/>
    </row>
    <row r="314" spans="4:7" ht="13.5">
      <c r="D314" s="72"/>
      <c r="E314" s="72"/>
      <c r="F314" s="72"/>
      <c r="G314" s="72"/>
    </row>
    <row r="315" spans="4:7" ht="13.5">
      <c r="D315" s="72"/>
      <c r="E315" s="72"/>
      <c r="F315" s="72"/>
      <c r="G315" s="72"/>
    </row>
    <row r="316" spans="4:7" ht="13.5">
      <c r="D316" s="72"/>
      <c r="E316" s="72"/>
      <c r="F316" s="72"/>
      <c r="G316" s="72"/>
    </row>
    <row r="317" spans="4:7" ht="13.5">
      <c r="D317" s="72"/>
      <c r="E317" s="72"/>
      <c r="F317" s="72"/>
      <c r="G317" s="72"/>
    </row>
    <row r="318" spans="4:7" ht="13.5">
      <c r="D318" s="72"/>
      <c r="E318" s="72"/>
      <c r="F318" s="72"/>
      <c r="G318" s="72"/>
    </row>
    <row r="319" spans="4:7" ht="13.5">
      <c r="D319" s="72"/>
      <c r="E319" s="72"/>
      <c r="F319" s="72"/>
      <c r="G319" s="72"/>
    </row>
    <row r="320" spans="4:7" ht="13.5">
      <c r="D320" s="72"/>
      <c r="E320" s="72"/>
      <c r="F320" s="72"/>
      <c r="G320" s="72"/>
    </row>
    <row r="321" spans="4:7" ht="13.5">
      <c r="D321" s="72"/>
      <c r="E321" s="72"/>
      <c r="F321" s="72"/>
      <c r="G321" s="72"/>
    </row>
    <row r="322" spans="4:7" ht="13.5">
      <c r="D322" s="72"/>
      <c r="E322" s="72"/>
      <c r="F322" s="72"/>
      <c r="G322" s="72"/>
    </row>
    <row r="323" spans="4:7" ht="13.5">
      <c r="D323" s="72"/>
      <c r="E323" s="72"/>
      <c r="F323" s="72"/>
      <c r="G323" s="72"/>
    </row>
    <row r="324" spans="4:7" ht="13.5">
      <c r="D324" s="72"/>
      <c r="E324" s="72"/>
      <c r="F324" s="72"/>
      <c r="G324" s="72"/>
    </row>
    <row r="325" spans="4:7" ht="13.5">
      <c r="D325" s="72"/>
      <c r="E325" s="72"/>
      <c r="F325" s="72"/>
      <c r="G325" s="72"/>
    </row>
    <row r="326" spans="4:7" ht="13.5">
      <c r="D326" s="72"/>
      <c r="E326" s="72"/>
      <c r="F326" s="72"/>
      <c r="G326" s="72"/>
    </row>
    <row r="327" spans="4:7" ht="13.5">
      <c r="D327" s="72"/>
      <c r="E327" s="72"/>
      <c r="F327" s="72"/>
      <c r="G327" s="72"/>
    </row>
    <row r="328" spans="4:7" ht="13.5">
      <c r="D328" s="72"/>
      <c r="E328" s="72"/>
      <c r="F328" s="72"/>
      <c r="G328" s="72"/>
    </row>
    <row r="329" spans="4:7" ht="13.5">
      <c r="D329" s="72"/>
      <c r="E329" s="72"/>
      <c r="F329" s="72"/>
      <c r="G329" s="72"/>
    </row>
    <row r="330" spans="4:7" ht="13.5">
      <c r="D330" s="72"/>
      <c r="E330" s="72"/>
      <c r="F330" s="72"/>
      <c r="G330" s="72"/>
    </row>
    <row r="331" spans="4:7" ht="13.5">
      <c r="D331" s="72"/>
      <c r="E331" s="72"/>
      <c r="F331" s="72"/>
      <c r="G331" s="72"/>
    </row>
    <row r="332" spans="4:7" ht="13.5">
      <c r="D332" s="72"/>
      <c r="E332" s="72"/>
      <c r="F332" s="72"/>
      <c r="G332" s="72"/>
    </row>
    <row r="333" spans="4:7" ht="13.5">
      <c r="D333" s="72"/>
      <c r="E333" s="72"/>
      <c r="F333" s="72"/>
      <c r="G333" s="72"/>
    </row>
    <row r="334" spans="4:7" ht="13.5">
      <c r="D334" s="72"/>
      <c r="E334" s="72"/>
      <c r="F334" s="72"/>
      <c r="G334" s="72"/>
    </row>
    <row r="335" spans="4:7" ht="13.5">
      <c r="D335" s="72"/>
      <c r="E335" s="72"/>
      <c r="F335" s="72"/>
      <c r="G335" s="72"/>
    </row>
    <row r="336" spans="4:7" ht="13.5">
      <c r="D336" s="72"/>
      <c r="E336" s="72"/>
      <c r="F336" s="72"/>
      <c r="G336" s="72"/>
    </row>
    <row r="337" spans="4:7" ht="13.5">
      <c r="D337" s="72"/>
      <c r="E337" s="72"/>
      <c r="F337" s="72"/>
      <c r="G337" s="72"/>
    </row>
    <row r="338" spans="4:7" ht="13.5">
      <c r="D338" s="72"/>
      <c r="E338" s="72"/>
      <c r="F338" s="72"/>
      <c r="G338" s="72"/>
    </row>
    <row r="339" spans="4:7" ht="13.5">
      <c r="D339" s="72"/>
      <c r="E339" s="72"/>
      <c r="F339" s="72"/>
      <c r="G339" s="72"/>
    </row>
    <row r="340" spans="4:7" ht="13.5">
      <c r="D340" s="72"/>
      <c r="E340" s="72"/>
      <c r="F340" s="72"/>
      <c r="G340" s="72"/>
    </row>
    <row r="341" spans="4:7" ht="13.5">
      <c r="D341" s="72"/>
      <c r="E341" s="72"/>
      <c r="F341" s="72"/>
      <c r="G341" s="72"/>
    </row>
    <row r="342" spans="4:7" ht="13.5">
      <c r="D342" s="72"/>
      <c r="E342" s="72"/>
      <c r="F342" s="72"/>
      <c r="G342" s="72"/>
    </row>
    <row r="343" spans="4:7" ht="13.5">
      <c r="D343" s="72"/>
      <c r="E343" s="72"/>
      <c r="F343" s="72"/>
      <c r="G343" s="72"/>
    </row>
    <row r="344" spans="4:7" ht="13.5">
      <c r="D344" s="72"/>
      <c r="E344" s="72"/>
      <c r="F344" s="72"/>
      <c r="G344" s="72"/>
    </row>
    <row r="345" spans="4:7" ht="13.5">
      <c r="D345" s="72"/>
      <c r="E345" s="72"/>
      <c r="F345" s="72"/>
      <c r="G345" s="72"/>
    </row>
    <row r="346" spans="4:7" ht="13.5">
      <c r="D346" s="72"/>
      <c r="E346" s="72"/>
      <c r="F346" s="72"/>
      <c r="G346" s="72"/>
    </row>
    <row r="347" spans="4:7" ht="13.5">
      <c r="D347" s="72"/>
      <c r="E347" s="72"/>
      <c r="F347" s="72"/>
      <c r="G347" s="72"/>
    </row>
    <row r="348" spans="4:7" ht="13.5">
      <c r="D348" s="72"/>
      <c r="E348" s="72"/>
      <c r="F348" s="72"/>
      <c r="G348" s="72"/>
    </row>
    <row r="349" spans="4:7" ht="13.5">
      <c r="D349" s="72"/>
      <c r="E349" s="72"/>
      <c r="F349" s="72"/>
      <c r="G349" s="72"/>
    </row>
    <row r="350" spans="4:7" ht="13.5">
      <c r="D350" s="72"/>
      <c r="E350" s="72"/>
      <c r="F350" s="72"/>
      <c r="G350" s="72"/>
    </row>
    <row r="351" spans="4:7" ht="13.5">
      <c r="D351" s="72"/>
      <c r="E351" s="72"/>
      <c r="F351" s="72"/>
      <c r="G351" s="72"/>
    </row>
    <row r="352" spans="4:7" ht="13.5">
      <c r="D352" s="72"/>
      <c r="E352" s="72"/>
      <c r="F352" s="72"/>
      <c r="G352" s="72"/>
    </row>
    <row r="353" spans="4:7" ht="13.5">
      <c r="D353" s="72"/>
      <c r="E353" s="72"/>
      <c r="F353" s="72"/>
      <c r="G353" s="72"/>
    </row>
    <row r="354" spans="4:7" ht="13.5">
      <c r="D354" s="72"/>
      <c r="E354" s="72"/>
      <c r="F354" s="72"/>
      <c r="G354" s="72"/>
    </row>
    <row r="355" spans="4:7" ht="13.5">
      <c r="D355" s="72"/>
      <c r="E355" s="72"/>
      <c r="F355" s="72"/>
      <c r="G355" s="72"/>
    </row>
    <row r="356" spans="4:7" ht="13.5">
      <c r="D356" s="72"/>
      <c r="E356" s="72"/>
      <c r="F356" s="72"/>
      <c r="G356" s="72"/>
    </row>
    <row r="357" spans="4:7" ht="13.5">
      <c r="D357" s="72"/>
      <c r="E357" s="72"/>
      <c r="F357" s="72"/>
      <c r="G357" s="72"/>
    </row>
  </sheetData>
  <sheetProtection/>
  <mergeCells count="5">
    <mergeCell ref="A2:G2"/>
    <mergeCell ref="A3:B3"/>
    <mergeCell ref="A4:B4"/>
    <mergeCell ref="C3:G3"/>
    <mergeCell ref="C4:G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&amp;L様式１３&amp;R（&amp;P／&amp;N）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1">
      <selection activeCell="B8" sqref="B8"/>
    </sheetView>
  </sheetViews>
  <sheetFormatPr defaultColWidth="9.00390625" defaultRowHeight="13.5"/>
  <cols>
    <col min="1" max="1" width="4.75390625" style="19" customWidth="1"/>
    <col min="2" max="4" width="9.00390625" style="19" customWidth="1"/>
    <col min="5" max="5" width="12.50390625" style="19" bestFit="1" customWidth="1"/>
    <col min="6" max="7" width="9.00390625" style="19" customWidth="1"/>
    <col min="8" max="8" width="17.125" style="19" customWidth="1"/>
    <col min="9" max="9" width="6.875" style="19" customWidth="1"/>
    <col min="10" max="16384" width="9.00390625" style="19" customWidth="1"/>
  </cols>
  <sheetData>
    <row r="1" ht="14.25">
      <c r="C1" s="246"/>
    </row>
    <row r="2" spans="1:9" s="267" customFormat="1" ht="21">
      <c r="A2" s="330" t="s">
        <v>172</v>
      </c>
      <c r="B2" s="330"/>
      <c r="C2" s="330"/>
      <c r="D2" s="330"/>
      <c r="E2" s="330"/>
      <c r="F2" s="330"/>
      <c r="G2" s="330"/>
      <c r="H2" s="330"/>
      <c r="I2" s="330"/>
    </row>
    <row r="3" s="267" customFormat="1" ht="18.75"/>
    <row r="4" spans="1:9" s="267" customFormat="1" ht="207" customHeight="1">
      <c r="A4" s="439" t="s">
        <v>180</v>
      </c>
      <c r="B4" s="439"/>
      <c r="C4" s="439"/>
      <c r="D4" s="439"/>
      <c r="E4" s="439"/>
      <c r="F4" s="439"/>
      <c r="G4" s="439"/>
      <c r="H4" s="439"/>
      <c r="I4" s="439"/>
    </row>
    <row r="5" s="267" customFormat="1" ht="18.75"/>
    <row r="6" ht="14.25">
      <c r="A6" s="19" t="s">
        <v>168</v>
      </c>
    </row>
    <row r="8" spans="5:8" ht="18.75" customHeight="1">
      <c r="E8" s="19" t="s">
        <v>169</v>
      </c>
      <c r="F8" s="327" t="s">
        <v>176</v>
      </c>
      <c r="G8" s="327"/>
      <c r="H8" s="327"/>
    </row>
    <row r="9" spans="5:8" ht="18.75" customHeight="1">
      <c r="E9" s="19" t="s">
        <v>170</v>
      </c>
      <c r="F9" s="327"/>
      <c r="G9" s="327"/>
      <c r="H9" s="327"/>
    </row>
    <row r="10" spans="5:8" ht="18.75" customHeight="1">
      <c r="E10" s="19" t="s">
        <v>174</v>
      </c>
      <c r="F10" s="327" t="s">
        <v>175</v>
      </c>
      <c r="G10" s="327"/>
      <c r="H10" s="327"/>
    </row>
    <row r="11" spans="6:8" ht="18.75" customHeight="1">
      <c r="F11" s="327"/>
      <c r="G11" s="327"/>
      <c r="H11" s="327"/>
    </row>
    <row r="12" spans="1:8" ht="18.75" customHeight="1">
      <c r="A12" s="326" t="s">
        <v>178</v>
      </c>
      <c r="B12" s="326"/>
      <c r="C12" s="326"/>
      <c r="D12" s="326"/>
      <c r="E12" s="19" t="s">
        <v>170</v>
      </c>
      <c r="F12" s="327"/>
      <c r="G12" s="327"/>
      <c r="H12" s="327"/>
    </row>
    <row r="13" spans="2:8" ht="18.75" customHeight="1">
      <c r="B13" s="268"/>
      <c r="C13" s="268"/>
      <c r="D13" s="268"/>
      <c r="E13" s="19" t="s">
        <v>171</v>
      </c>
      <c r="F13" s="327" t="s">
        <v>177</v>
      </c>
      <c r="G13" s="327"/>
      <c r="H13" s="327"/>
    </row>
    <row r="14" spans="2:9" ht="18.75" customHeight="1">
      <c r="B14" s="268"/>
      <c r="C14" s="268"/>
      <c r="D14" s="268"/>
      <c r="E14" s="19" t="s">
        <v>26</v>
      </c>
      <c r="F14" s="327"/>
      <c r="G14" s="327"/>
      <c r="H14" s="327"/>
      <c r="I14" s="19" t="s">
        <v>173</v>
      </c>
    </row>
    <row r="15" spans="2:4" ht="18.75" customHeight="1">
      <c r="B15" s="268"/>
      <c r="C15" s="268"/>
      <c r="D15" s="268"/>
    </row>
    <row r="16" spans="2:8" ht="18.75" customHeight="1">
      <c r="B16" s="326" t="s">
        <v>179</v>
      </c>
      <c r="C16" s="326"/>
      <c r="D16" s="326"/>
      <c r="E16" s="19" t="s">
        <v>170</v>
      </c>
      <c r="F16" s="327"/>
      <c r="G16" s="327"/>
      <c r="H16" s="327"/>
    </row>
    <row r="17" spans="5:8" ht="18.75" customHeight="1">
      <c r="E17" s="19" t="s">
        <v>171</v>
      </c>
      <c r="F17" s="327" t="s">
        <v>177</v>
      </c>
      <c r="G17" s="327"/>
      <c r="H17" s="327"/>
    </row>
    <row r="18" spans="5:9" ht="18.75" customHeight="1">
      <c r="E18" s="19" t="s">
        <v>26</v>
      </c>
      <c r="F18" s="327"/>
      <c r="G18" s="327"/>
      <c r="H18" s="327"/>
      <c r="I18" s="19" t="s">
        <v>173</v>
      </c>
    </row>
    <row r="19" spans="6:8" ht="18.75" customHeight="1">
      <c r="F19" s="327"/>
      <c r="G19" s="327"/>
      <c r="H19" s="327"/>
    </row>
    <row r="20" spans="1:8" ht="18.75" customHeight="1">
      <c r="A20" s="326" t="s">
        <v>179</v>
      </c>
      <c r="B20" s="326"/>
      <c r="C20" s="326"/>
      <c r="D20" s="326"/>
      <c r="E20" s="19" t="s">
        <v>170</v>
      </c>
      <c r="F20" s="327"/>
      <c r="G20" s="327"/>
      <c r="H20" s="327"/>
    </row>
    <row r="21" spans="2:8" ht="18.75" customHeight="1">
      <c r="B21" s="268"/>
      <c r="C21" s="268"/>
      <c r="D21" s="268"/>
      <c r="E21" s="19" t="s">
        <v>171</v>
      </c>
      <c r="F21" s="327" t="s">
        <v>177</v>
      </c>
      <c r="G21" s="327"/>
      <c r="H21" s="327"/>
    </row>
    <row r="22" spans="2:9" ht="18.75" customHeight="1">
      <c r="B22" s="268"/>
      <c r="C22" s="268"/>
      <c r="D22" s="268"/>
      <c r="E22" s="19" t="s">
        <v>26</v>
      </c>
      <c r="F22" s="327"/>
      <c r="G22" s="327"/>
      <c r="H22" s="327"/>
      <c r="I22" s="19" t="s">
        <v>173</v>
      </c>
    </row>
    <row r="23" spans="6:8" ht="18.75" customHeight="1">
      <c r="F23" s="327"/>
      <c r="G23" s="327"/>
      <c r="H23" s="327"/>
    </row>
    <row r="24" spans="1:8" ht="18.75" customHeight="1">
      <c r="A24" s="326" t="s">
        <v>179</v>
      </c>
      <c r="B24" s="326"/>
      <c r="C24" s="326"/>
      <c r="D24" s="326"/>
      <c r="E24" s="19" t="s">
        <v>170</v>
      </c>
      <c r="F24" s="327"/>
      <c r="G24" s="327"/>
      <c r="H24" s="327"/>
    </row>
    <row r="25" spans="2:8" ht="18.75" customHeight="1">
      <c r="B25" s="268"/>
      <c r="C25" s="268"/>
      <c r="D25" s="268"/>
      <c r="E25" s="19" t="s">
        <v>171</v>
      </c>
      <c r="F25" s="327" t="s">
        <v>177</v>
      </c>
      <c r="G25" s="327"/>
      <c r="H25" s="327"/>
    </row>
    <row r="26" spans="2:9" ht="18.75" customHeight="1">
      <c r="B26" s="268"/>
      <c r="C26" s="268"/>
      <c r="D26" s="268"/>
      <c r="E26" s="19" t="s">
        <v>26</v>
      </c>
      <c r="F26" s="327"/>
      <c r="G26" s="327"/>
      <c r="H26" s="327"/>
      <c r="I26" s="19" t="s">
        <v>173</v>
      </c>
    </row>
    <row r="27" spans="6:8" ht="18.75" customHeight="1">
      <c r="F27" s="327"/>
      <c r="G27" s="327"/>
      <c r="H27" s="327"/>
    </row>
    <row r="28" spans="1:8" ht="18.75" customHeight="1">
      <c r="A28" s="326" t="s">
        <v>179</v>
      </c>
      <c r="B28" s="326"/>
      <c r="C28" s="326"/>
      <c r="D28" s="326"/>
      <c r="E28" s="19" t="s">
        <v>170</v>
      </c>
      <c r="F28" s="327"/>
      <c r="G28" s="327"/>
      <c r="H28" s="327"/>
    </row>
    <row r="29" spans="2:8" ht="18.75" customHeight="1">
      <c r="B29" s="268"/>
      <c r="C29" s="268"/>
      <c r="D29" s="268"/>
      <c r="E29" s="19" t="s">
        <v>171</v>
      </c>
      <c r="F29" s="327" t="s">
        <v>177</v>
      </c>
      <c r="G29" s="327"/>
      <c r="H29" s="327"/>
    </row>
    <row r="30" spans="2:9" ht="18.75" customHeight="1">
      <c r="B30" s="268"/>
      <c r="C30" s="268"/>
      <c r="D30" s="268"/>
      <c r="E30" s="19" t="s">
        <v>26</v>
      </c>
      <c r="F30" s="327"/>
      <c r="G30" s="327"/>
      <c r="H30" s="327"/>
      <c r="I30" s="19" t="s">
        <v>173</v>
      </c>
    </row>
  </sheetData>
  <sheetProtection/>
  <mergeCells count="29">
    <mergeCell ref="F29:H29"/>
    <mergeCell ref="F30:H30"/>
    <mergeCell ref="A24:D24"/>
    <mergeCell ref="F24:H24"/>
    <mergeCell ref="F25:H25"/>
    <mergeCell ref="F26:H26"/>
    <mergeCell ref="F27:H27"/>
    <mergeCell ref="A28:D28"/>
    <mergeCell ref="F28:H28"/>
    <mergeCell ref="F19:H19"/>
    <mergeCell ref="A20:D20"/>
    <mergeCell ref="F20:H20"/>
    <mergeCell ref="F21:H21"/>
    <mergeCell ref="F22:H22"/>
    <mergeCell ref="F23:H23"/>
    <mergeCell ref="A12:D12"/>
    <mergeCell ref="A2:I2"/>
    <mergeCell ref="F8:H8"/>
    <mergeCell ref="F9:H9"/>
    <mergeCell ref="F10:H10"/>
    <mergeCell ref="A4:I4"/>
    <mergeCell ref="F11:H11"/>
    <mergeCell ref="F12:H12"/>
    <mergeCell ref="F13:H13"/>
    <mergeCell ref="F14:H14"/>
    <mergeCell ref="F16:H16"/>
    <mergeCell ref="F17:H17"/>
    <mergeCell ref="F18:H18"/>
    <mergeCell ref="B16:D16"/>
  </mergeCells>
  <printOptions/>
  <pageMargins left="0.75" right="0.7" top="1" bottom="1" header="0.512" footer="0.512"/>
  <pageSetup horizontalDpi="600" verticalDpi="600" orientation="portrait" paperSize="9" scale="103" r:id="rId1"/>
  <headerFooter alignWithMargins="0">
    <oddHeader>&amp;L様式１４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view="pageBreakPreview" zoomScaleSheetLayoutView="100" workbookViewId="0" topLeftCell="A1">
      <selection activeCell="B7" sqref="B7"/>
    </sheetView>
  </sheetViews>
  <sheetFormatPr defaultColWidth="9.00390625" defaultRowHeight="13.5"/>
  <cols>
    <col min="1" max="2" width="4.375" style="2" customWidth="1"/>
    <col min="3" max="3" width="9.125" style="2" customWidth="1"/>
    <col min="4" max="7" width="9.00390625" style="2" customWidth="1"/>
    <col min="8" max="8" width="10.50390625" style="2" customWidth="1"/>
    <col min="9" max="9" width="13.75390625" style="2" customWidth="1"/>
    <col min="10" max="10" width="15.625" style="2" customWidth="1"/>
    <col min="11" max="16384" width="9.00390625" style="2" customWidth="1"/>
  </cols>
  <sheetData>
    <row r="1" spans="1:10" s="140" customFormat="1" ht="18" customHeight="1">
      <c r="A1" s="12"/>
      <c r="B1" s="12"/>
      <c r="C1" s="245"/>
      <c r="D1" s="12"/>
      <c r="F1" s="12"/>
      <c r="G1" s="12"/>
      <c r="H1" s="12"/>
      <c r="I1" s="12"/>
      <c r="J1" s="269"/>
    </row>
    <row r="2" spans="1:10" s="140" customFormat="1" ht="18" customHeight="1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s="140" customFormat="1" ht="18" customHeight="1">
      <c r="A3" s="260"/>
      <c r="B3" s="332" t="s">
        <v>181</v>
      </c>
      <c r="C3" s="332"/>
      <c r="D3" s="332"/>
      <c r="E3" s="332" t="s">
        <v>183</v>
      </c>
      <c r="F3" s="332"/>
      <c r="G3" s="332"/>
      <c r="H3" s="332"/>
      <c r="I3" s="332"/>
      <c r="J3" s="332"/>
    </row>
    <row r="4" spans="1:10" s="140" customFormat="1" ht="18" customHeight="1">
      <c r="A4" s="260"/>
      <c r="B4" s="333" t="s">
        <v>58</v>
      </c>
      <c r="C4" s="333"/>
      <c r="D4" s="333"/>
      <c r="E4" s="334" t="s">
        <v>67</v>
      </c>
      <c r="F4" s="334"/>
      <c r="G4" s="334"/>
      <c r="H4" s="334"/>
      <c r="I4" s="334"/>
      <c r="J4" s="334"/>
    </row>
    <row r="5" spans="1:10" s="1" customFormat="1" ht="7.5" customHeight="1">
      <c r="A5" s="12"/>
      <c r="B5" s="12"/>
      <c r="C5" s="11"/>
      <c r="D5" s="11"/>
      <c r="E5" s="11"/>
      <c r="F5" s="11"/>
      <c r="G5" s="11"/>
      <c r="H5" s="11"/>
      <c r="I5" s="11"/>
      <c r="J5" s="11"/>
    </row>
    <row r="6" spans="1:10" ht="18" customHeight="1">
      <c r="A6" s="270"/>
      <c r="B6" s="271"/>
      <c r="C6" s="271"/>
      <c r="D6" s="271"/>
      <c r="E6" s="271"/>
      <c r="F6" s="271"/>
      <c r="G6" s="271"/>
      <c r="H6" s="271"/>
      <c r="I6" s="271"/>
      <c r="J6" s="272"/>
    </row>
    <row r="7" spans="1:10" ht="18" customHeight="1">
      <c r="A7" s="273"/>
      <c r="B7" s="274"/>
      <c r="C7" s="274"/>
      <c r="D7" s="274"/>
      <c r="E7" s="274"/>
      <c r="F7" s="274"/>
      <c r="G7" s="274"/>
      <c r="H7" s="274"/>
      <c r="I7" s="274"/>
      <c r="J7" s="275"/>
    </row>
    <row r="8" spans="1:10" ht="18" customHeight="1">
      <c r="A8" s="273"/>
      <c r="B8" s="274"/>
      <c r="C8" s="274"/>
      <c r="D8" s="274"/>
      <c r="E8" s="274"/>
      <c r="F8" s="274"/>
      <c r="G8" s="274"/>
      <c r="H8" s="274"/>
      <c r="I8" s="274"/>
      <c r="J8" s="275"/>
    </row>
    <row r="9" spans="1:10" s="142" customFormat="1" ht="18" customHeigh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42" customFormat="1" ht="18" customHeight="1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s="142" customFormat="1" ht="18" customHeight="1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s="142" customFormat="1" ht="18" customHeight="1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8" customHeight="1">
      <c r="A13" s="273"/>
      <c r="B13" s="274"/>
      <c r="C13" s="276"/>
      <c r="D13" s="274"/>
      <c r="E13" s="274"/>
      <c r="F13" s="274"/>
      <c r="G13" s="274"/>
      <c r="H13" s="274"/>
      <c r="I13" s="274"/>
      <c r="J13" s="275"/>
    </row>
    <row r="14" spans="1:10" ht="18" customHeight="1">
      <c r="A14" s="273"/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8" customHeight="1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8" customHeight="1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8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2" ht="18" customHeight="1">
      <c r="A18" s="273"/>
      <c r="B18" s="274"/>
      <c r="C18" s="274"/>
      <c r="D18" s="274"/>
      <c r="E18" s="274"/>
      <c r="F18" s="274"/>
      <c r="G18" s="274"/>
      <c r="H18" s="274"/>
      <c r="I18" s="274"/>
      <c r="J18" s="275"/>
      <c r="L18" s="144"/>
    </row>
    <row r="19" spans="1:12" ht="18" customHeight="1">
      <c r="A19" s="273"/>
      <c r="B19" s="274"/>
      <c r="C19" s="274"/>
      <c r="D19" s="274"/>
      <c r="E19" s="274"/>
      <c r="F19" s="274"/>
      <c r="G19" s="274"/>
      <c r="H19" s="274"/>
      <c r="I19" s="274"/>
      <c r="J19" s="275"/>
      <c r="L19" s="144"/>
    </row>
    <row r="20" spans="1:12" ht="18" customHeight="1">
      <c r="A20" s="273"/>
      <c r="B20" s="274"/>
      <c r="C20" s="274"/>
      <c r="D20" s="274"/>
      <c r="E20" s="274"/>
      <c r="F20" s="274"/>
      <c r="G20" s="274"/>
      <c r="H20" s="274"/>
      <c r="I20" s="274"/>
      <c r="J20" s="275"/>
      <c r="L20" s="144"/>
    </row>
    <row r="21" spans="1:12" ht="18" customHeight="1">
      <c r="A21" s="273"/>
      <c r="B21" s="274"/>
      <c r="C21" s="274"/>
      <c r="D21" s="274"/>
      <c r="E21" s="274"/>
      <c r="F21" s="274"/>
      <c r="G21" s="274"/>
      <c r="H21" s="274"/>
      <c r="I21" s="274"/>
      <c r="J21" s="275"/>
      <c r="L21" s="144"/>
    </row>
    <row r="22" spans="1:12" ht="18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5"/>
      <c r="L22" s="144"/>
    </row>
    <row r="23" spans="1:10" ht="18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2" ht="18" customHeight="1">
      <c r="A24" s="273"/>
      <c r="B24" s="274"/>
      <c r="C24" s="274"/>
      <c r="D24" s="274"/>
      <c r="E24" s="274"/>
      <c r="F24" s="274"/>
      <c r="G24" s="274"/>
      <c r="H24" s="274"/>
      <c r="I24" s="274"/>
      <c r="J24" s="275"/>
      <c r="L24" s="3"/>
    </row>
    <row r="25" spans="1:19" ht="18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5"/>
      <c r="L25" s="143"/>
      <c r="M25" s="144"/>
      <c r="N25" s="3"/>
      <c r="O25" s="3"/>
      <c r="P25" s="3"/>
      <c r="Q25" s="3"/>
      <c r="R25" s="3"/>
      <c r="S25" s="3"/>
    </row>
    <row r="26" spans="1:19" ht="18" customHeight="1">
      <c r="A26" s="273"/>
      <c r="B26" s="274"/>
      <c r="C26" s="274"/>
      <c r="D26" s="274"/>
      <c r="E26" s="274"/>
      <c r="F26" s="274"/>
      <c r="G26" s="274"/>
      <c r="H26" s="274"/>
      <c r="I26" s="274"/>
      <c r="J26" s="275"/>
      <c r="L26" s="143"/>
      <c r="M26" s="144"/>
      <c r="N26" s="3"/>
      <c r="O26" s="3"/>
      <c r="P26" s="3"/>
      <c r="Q26" s="3"/>
      <c r="R26" s="3"/>
      <c r="S26" s="3"/>
    </row>
    <row r="27" spans="1:19" ht="18" customHeight="1">
      <c r="A27" s="273"/>
      <c r="B27" s="274"/>
      <c r="C27" s="274"/>
      <c r="D27" s="274"/>
      <c r="E27" s="274"/>
      <c r="F27" s="274"/>
      <c r="G27" s="274"/>
      <c r="H27" s="274"/>
      <c r="I27" s="274"/>
      <c r="J27" s="275"/>
      <c r="L27" s="143"/>
      <c r="M27" s="144"/>
      <c r="N27" s="3"/>
      <c r="O27" s="3"/>
      <c r="P27" s="3"/>
      <c r="Q27" s="3"/>
      <c r="R27" s="3"/>
      <c r="S27" s="3"/>
    </row>
    <row r="28" spans="1:10" ht="18" customHeight="1">
      <c r="A28" s="273"/>
      <c r="B28" s="274"/>
      <c r="C28" s="274"/>
      <c r="D28" s="274"/>
      <c r="E28" s="274"/>
      <c r="F28" s="274"/>
      <c r="G28" s="274"/>
      <c r="H28" s="274"/>
      <c r="I28" s="274"/>
      <c r="J28" s="275"/>
    </row>
    <row r="29" spans="1:10" ht="18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5"/>
    </row>
    <row r="30" spans="1:10" ht="18" customHeight="1">
      <c r="A30" s="273"/>
      <c r="B30" s="274"/>
      <c r="C30" s="274"/>
      <c r="D30" s="274"/>
      <c r="E30" s="274"/>
      <c r="F30" s="274"/>
      <c r="G30" s="274"/>
      <c r="H30" s="274"/>
      <c r="I30" s="274"/>
      <c r="J30" s="275"/>
    </row>
    <row r="31" spans="1:10" ht="18" customHeight="1">
      <c r="A31" s="273"/>
      <c r="B31" s="274"/>
      <c r="C31" s="274"/>
      <c r="D31" s="274"/>
      <c r="E31" s="274"/>
      <c r="F31" s="274"/>
      <c r="G31" s="274"/>
      <c r="H31" s="274"/>
      <c r="I31" s="274"/>
      <c r="J31" s="275"/>
    </row>
    <row r="32" spans="1:12" ht="18" customHeight="1">
      <c r="A32" s="273"/>
      <c r="B32" s="274"/>
      <c r="C32" s="274"/>
      <c r="D32" s="274"/>
      <c r="E32" s="274"/>
      <c r="F32" s="274"/>
      <c r="G32" s="274"/>
      <c r="H32" s="274"/>
      <c r="I32" s="274"/>
      <c r="J32" s="275"/>
      <c r="L32" s="144"/>
    </row>
    <row r="33" spans="1:12" ht="18" customHeight="1">
      <c r="A33" s="273"/>
      <c r="B33" s="274"/>
      <c r="C33" s="274"/>
      <c r="D33" s="274"/>
      <c r="E33" s="274"/>
      <c r="F33" s="274"/>
      <c r="G33" s="274"/>
      <c r="H33" s="274"/>
      <c r="I33" s="274"/>
      <c r="J33" s="275"/>
      <c r="L33" s="144" t="s">
        <v>68</v>
      </c>
    </row>
    <row r="34" spans="1:10" ht="18" customHeight="1">
      <c r="A34" s="273"/>
      <c r="B34" s="274"/>
      <c r="C34" s="274"/>
      <c r="D34" s="274"/>
      <c r="E34" s="274"/>
      <c r="F34" s="274"/>
      <c r="G34" s="274"/>
      <c r="H34" s="274"/>
      <c r="I34" s="274"/>
      <c r="J34" s="275"/>
    </row>
    <row r="35" spans="1:12" ht="18" customHeight="1">
      <c r="A35" s="273"/>
      <c r="B35" s="274"/>
      <c r="C35" s="276"/>
      <c r="D35" s="274"/>
      <c r="E35" s="274"/>
      <c r="F35" s="274"/>
      <c r="G35" s="274"/>
      <c r="H35" s="274"/>
      <c r="I35" s="274"/>
      <c r="J35" s="275"/>
      <c r="L35" s="3"/>
    </row>
    <row r="36" spans="1:12" ht="18" customHeight="1">
      <c r="A36" s="273"/>
      <c r="B36" s="274"/>
      <c r="C36" s="276"/>
      <c r="D36" s="274"/>
      <c r="E36" s="274"/>
      <c r="F36" s="274"/>
      <c r="G36" s="274"/>
      <c r="H36" s="274"/>
      <c r="I36" s="274"/>
      <c r="J36" s="275"/>
      <c r="L36" s="3"/>
    </row>
    <row r="37" spans="1:12" ht="18" customHeight="1">
      <c r="A37" s="273"/>
      <c r="B37" s="274"/>
      <c r="C37" s="276"/>
      <c r="D37" s="274"/>
      <c r="E37" s="274"/>
      <c r="F37" s="274"/>
      <c r="G37" s="274"/>
      <c r="H37" s="274"/>
      <c r="I37" s="274"/>
      <c r="J37" s="275"/>
      <c r="L37" s="3"/>
    </row>
    <row r="38" spans="1:12" ht="18" customHeight="1">
      <c r="A38" s="273"/>
      <c r="B38" s="274"/>
      <c r="C38" s="276"/>
      <c r="D38" s="274"/>
      <c r="E38" s="274"/>
      <c r="F38" s="274"/>
      <c r="G38" s="274"/>
      <c r="H38" s="274"/>
      <c r="I38" s="274"/>
      <c r="J38" s="275"/>
      <c r="L38" s="3"/>
    </row>
    <row r="39" spans="1:10" ht="18" customHeight="1">
      <c r="A39" s="273"/>
      <c r="B39" s="274"/>
      <c r="C39" s="276"/>
      <c r="D39" s="274"/>
      <c r="E39" s="274"/>
      <c r="F39" s="274"/>
      <c r="G39" s="274"/>
      <c r="H39" s="274"/>
      <c r="I39" s="274"/>
      <c r="J39" s="275"/>
    </row>
    <row r="40" spans="1:10" ht="18" customHeight="1">
      <c r="A40" s="273"/>
      <c r="B40" s="274"/>
      <c r="C40" s="276"/>
      <c r="D40" s="274"/>
      <c r="E40" s="274"/>
      <c r="F40" s="274"/>
      <c r="G40" s="274"/>
      <c r="H40" s="274"/>
      <c r="I40" s="274"/>
      <c r="J40" s="275"/>
    </row>
    <row r="41" spans="1:10" ht="18" customHeight="1">
      <c r="A41" s="273"/>
      <c r="B41" s="274"/>
      <c r="C41" s="274"/>
      <c r="D41" s="274"/>
      <c r="E41" s="274"/>
      <c r="F41" s="274"/>
      <c r="G41" s="274"/>
      <c r="H41" s="274"/>
      <c r="I41" s="274"/>
      <c r="J41" s="275"/>
    </row>
    <row r="42" spans="1:10" ht="18" customHeight="1">
      <c r="A42" s="273"/>
      <c r="B42" s="274"/>
      <c r="C42" s="276"/>
      <c r="D42" s="274"/>
      <c r="E42" s="274"/>
      <c r="F42" s="274"/>
      <c r="G42" s="274"/>
      <c r="H42" s="274"/>
      <c r="I42" s="274"/>
      <c r="J42" s="275"/>
    </row>
    <row r="43" spans="1:10" s="142" customFormat="1" ht="18" customHeight="1">
      <c r="A43" s="273"/>
      <c r="B43" s="274"/>
      <c r="C43" s="274"/>
      <c r="D43" s="274"/>
      <c r="E43" s="274"/>
      <c r="F43" s="274"/>
      <c r="G43" s="274"/>
      <c r="H43" s="274"/>
      <c r="I43" s="274"/>
      <c r="J43" s="275"/>
    </row>
    <row r="44" spans="1:10" s="142" customFormat="1" ht="18" customHeight="1">
      <c r="A44" s="273"/>
      <c r="B44" s="274"/>
      <c r="C44" s="274"/>
      <c r="D44" s="274"/>
      <c r="E44" s="274"/>
      <c r="F44" s="274"/>
      <c r="G44" s="274"/>
      <c r="H44" s="274"/>
      <c r="I44" s="274"/>
      <c r="J44" s="275"/>
    </row>
    <row r="45" spans="1:10" s="142" customFormat="1" ht="18" customHeight="1">
      <c r="A45" s="273"/>
      <c r="B45" s="274"/>
      <c r="C45" s="274"/>
      <c r="D45" s="274"/>
      <c r="E45" s="274"/>
      <c r="F45" s="274"/>
      <c r="G45" s="274"/>
      <c r="H45" s="274"/>
      <c r="I45" s="274"/>
      <c r="J45" s="275"/>
    </row>
    <row r="46" spans="1:10" ht="18" customHeight="1">
      <c r="A46" s="273"/>
      <c r="B46" s="274"/>
      <c r="C46" s="276"/>
      <c r="D46" s="274"/>
      <c r="E46" s="274"/>
      <c r="F46" s="274"/>
      <c r="G46" s="274"/>
      <c r="H46" s="274"/>
      <c r="I46" s="274"/>
      <c r="J46" s="275"/>
    </row>
    <row r="47" spans="1:10" ht="18" customHeight="1">
      <c r="A47" s="273"/>
      <c r="B47" s="274"/>
      <c r="C47" s="274"/>
      <c r="D47" s="274"/>
      <c r="E47" s="274"/>
      <c r="F47" s="274"/>
      <c r="G47" s="274"/>
      <c r="H47" s="274"/>
      <c r="I47" s="274"/>
      <c r="J47" s="275"/>
    </row>
    <row r="48" spans="1:10" ht="18" customHeight="1">
      <c r="A48" s="273"/>
      <c r="B48" s="274"/>
      <c r="C48" s="274"/>
      <c r="D48" s="274"/>
      <c r="E48" s="274"/>
      <c r="F48" s="274"/>
      <c r="G48" s="274"/>
      <c r="H48" s="274"/>
      <c r="I48" s="274"/>
      <c r="J48" s="275"/>
    </row>
    <row r="49" spans="1:10" ht="18" customHeight="1">
      <c r="A49" s="273"/>
      <c r="B49" s="274"/>
      <c r="C49" s="274"/>
      <c r="D49" s="274"/>
      <c r="E49" s="274"/>
      <c r="F49" s="274"/>
      <c r="G49" s="274"/>
      <c r="H49" s="274"/>
      <c r="I49" s="274"/>
      <c r="J49" s="275"/>
    </row>
    <row r="50" spans="1:10" ht="18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5"/>
    </row>
    <row r="51" spans="1:12" ht="18" customHeight="1">
      <c r="A51" s="273"/>
      <c r="B51" s="274"/>
      <c r="C51" s="274"/>
      <c r="D51" s="274"/>
      <c r="E51" s="274"/>
      <c r="F51" s="274"/>
      <c r="G51" s="274"/>
      <c r="H51" s="274"/>
      <c r="I51" s="274"/>
      <c r="J51" s="275"/>
      <c r="L51" s="144"/>
    </row>
    <row r="52" spans="1:12" ht="18" customHeight="1">
      <c r="A52" s="273"/>
      <c r="B52" s="274"/>
      <c r="C52" s="274"/>
      <c r="D52" s="274"/>
      <c r="E52" s="274"/>
      <c r="F52" s="274"/>
      <c r="G52" s="274"/>
      <c r="H52" s="274"/>
      <c r="I52" s="274"/>
      <c r="J52" s="275"/>
      <c r="L52" s="144"/>
    </row>
    <row r="53" spans="1:12" ht="18" customHeight="1">
      <c r="A53" s="273"/>
      <c r="B53" s="274"/>
      <c r="C53" s="274"/>
      <c r="D53" s="274"/>
      <c r="E53" s="274"/>
      <c r="F53" s="274"/>
      <c r="G53" s="274"/>
      <c r="H53" s="274"/>
      <c r="I53" s="274"/>
      <c r="J53" s="275"/>
      <c r="L53" s="144"/>
    </row>
    <row r="54" spans="1:12" ht="18" customHeight="1">
      <c r="A54" s="273"/>
      <c r="B54" s="274"/>
      <c r="C54" s="274"/>
      <c r="D54" s="274"/>
      <c r="E54" s="274"/>
      <c r="F54" s="274"/>
      <c r="G54" s="274"/>
      <c r="H54" s="274"/>
      <c r="I54" s="274"/>
      <c r="J54" s="275"/>
      <c r="L54" s="144"/>
    </row>
    <row r="55" spans="1:12" ht="18" customHeight="1">
      <c r="A55" s="273"/>
      <c r="B55" s="274"/>
      <c r="C55" s="274"/>
      <c r="D55" s="274"/>
      <c r="E55" s="274"/>
      <c r="F55" s="274"/>
      <c r="G55" s="274"/>
      <c r="H55" s="274"/>
      <c r="I55" s="274"/>
      <c r="J55" s="275"/>
      <c r="L55" s="144"/>
    </row>
    <row r="56" spans="1:10" ht="18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5"/>
    </row>
    <row r="57" spans="1:12" ht="18" customHeight="1">
      <c r="A57" s="273"/>
      <c r="B57" s="274"/>
      <c r="C57" s="274"/>
      <c r="D57" s="274"/>
      <c r="E57" s="274"/>
      <c r="F57" s="274"/>
      <c r="G57" s="274"/>
      <c r="H57" s="274"/>
      <c r="I57" s="274"/>
      <c r="J57" s="275"/>
      <c r="L57" s="3"/>
    </row>
    <row r="58" spans="1:19" ht="18" customHeight="1">
      <c r="A58" s="273"/>
      <c r="B58" s="274"/>
      <c r="C58" s="274"/>
      <c r="D58" s="274"/>
      <c r="E58" s="274"/>
      <c r="F58" s="274"/>
      <c r="G58" s="274"/>
      <c r="H58" s="274"/>
      <c r="I58" s="274"/>
      <c r="J58" s="275"/>
      <c r="L58" s="143"/>
      <c r="M58" s="144"/>
      <c r="N58" s="3"/>
      <c r="O58" s="3"/>
      <c r="P58" s="3"/>
      <c r="Q58" s="3"/>
      <c r="R58" s="3"/>
      <c r="S58" s="3"/>
    </row>
    <row r="59" spans="1:19" ht="18" customHeight="1">
      <c r="A59" s="273"/>
      <c r="B59" s="274"/>
      <c r="C59" s="274"/>
      <c r="D59" s="274"/>
      <c r="E59" s="274"/>
      <c r="F59" s="274"/>
      <c r="G59" s="274"/>
      <c r="H59" s="274"/>
      <c r="I59" s="274"/>
      <c r="J59" s="275"/>
      <c r="L59" s="143"/>
      <c r="M59" s="144"/>
      <c r="N59" s="3"/>
      <c r="O59" s="3"/>
      <c r="P59" s="3"/>
      <c r="Q59" s="3"/>
      <c r="R59" s="3"/>
      <c r="S59" s="3"/>
    </row>
    <row r="60" spans="1:19" ht="18" customHeight="1">
      <c r="A60" s="273"/>
      <c r="B60" s="274"/>
      <c r="C60" s="274"/>
      <c r="D60" s="274"/>
      <c r="E60" s="274"/>
      <c r="F60" s="274"/>
      <c r="G60" s="274"/>
      <c r="H60" s="274"/>
      <c r="I60" s="274"/>
      <c r="J60" s="275"/>
      <c r="L60" s="143"/>
      <c r="M60" s="144"/>
      <c r="N60" s="3"/>
      <c r="O60" s="3"/>
      <c r="P60" s="3"/>
      <c r="Q60" s="3"/>
      <c r="R60" s="3"/>
      <c r="S60" s="3"/>
    </row>
    <row r="61" spans="1:10" ht="18" customHeight="1">
      <c r="A61" s="273"/>
      <c r="B61" s="274"/>
      <c r="C61" s="274"/>
      <c r="D61" s="274"/>
      <c r="E61" s="274"/>
      <c r="F61" s="274"/>
      <c r="G61" s="274"/>
      <c r="H61" s="274"/>
      <c r="I61" s="274"/>
      <c r="J61" s="275"/>
    </row>
    <row r="62" spans="1:10" ht="18" customHeight="1">
      <c r="A62" s="273"/>
      <c r="B62" s="274"/>
      <c r="C62" s="274"/>
      <c r="D62" s="274"/>
      <c r="E62" s="274"/>
      <c r="F62" s="274"/>
      <c r="G62" s="274"/>
      <c r="H62" s="274"/>
      <c r="I62" s="274"/>
      <c r="J62" s="275"/>
    </row>
    <row r="63" spans="1:10" ht="18" customHeight="1">
      <c r="A63" s="273"/>
      <c r="B63" s="274"/>
      <c r="C63" s="274"/>
      <c r="D63" s="274"/>
      <c r="E63" s="274"/>
      <c r="F63" s="274"/>
      <c r="G63" s="274"/>
      <c r="H63" s="274"/>
      <c r="I63" s="274"/>
      <c r="J63" s="275"/>
    </row>
    <row r="64" spans="1:10" ht="18" customHeight="1">
      <c r="A64" s="273"/>
      <c r="B64" s="274"/>
      <c r="C64" s="274"/>
      <c r="D64" s="274"/>
      <c r="E64" s="274"/>
      <c r="F64" s="274"/>
      <c r="G64" s="274"/>
      <c r="H64" s="274"/>
      <c r="I64" s="274"/>
      <c r="J64" s="275"/>
    </row>
    <row r="65" spans="1:12" ht="18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5"/>
      <c r="L65" s="144"/>
    </row>
    <row r="66" spans="1:12" ht="18" customHeight="1">
      <c r="A66" s="273"/>
      <c r="B66" s="274"/>
      <c r="C66" s="274"/>
      <c r="D66" s="274"/>
      <c r="E66" s="274"/>
      <c r="F66" s="274"/>
      <c r="G66" s="274"/>
      <c r="H66" s="274"/>
      <c r="I66" s="274"/>
      <c r="J66" s="275"/>
      <c r="L66" s="144" t="s">
        <v>68</v>
      </c>
    </row>
    <row r="67" spans="1:10" ht="18" customHeight="1">
      <c r="A67" s="273"/>
      <c r="B67" s="274"/>
      <c r="C67" s="274"/>
      <c r="D67" s="274"/>
      <c r="E67" s="274"/>
      <c r="F67" s="274"/>
      <c r="G67" s="274"/>
      <c r="H67" s="274"/>
      <c r="I67" s="274"/>
      <c r="J67" s="275"/>
    </row>
    <row r="68" spans="1:12" ht="18" customHeight="1">
      <c r="A68" s="273"/>
      <c r="B68" s="274"/>
      <c r="C68" s="276"/>
      <c r="D68" s="274"/>
      <c r="E68" s="274"/>
      <c r="F68" s="274"/>
      <c r="G68" s="274"/>
      <c r="H68" s="274"/>
      <c r="I68" s="274"/>
      <c r="J68" s="275"/>
      <c r="L68" s="3"/>
    </row>
    <row r="69" spans="1:12" ht="18" customHeight="1">
      <c r="A69" s="273"/>
      <c r="B69" s="274"/>
      <c r="C69" s="276"/>
      <c r="D69" s="274"/>
      <c r="E69" s="274"/>
      <c r="F69" s="274"/>
      <c r="G69" s="274"/>
      <c r="H69" s="274"/>
      <c r="I69" s="274"/>
      <c r="J69" s="275"/>
      <c r="L69" s="3"/>
    </row>
    <row r="70" spans="1:10" ht="18" customHeight="1">
      <c r="A70" s="273"/>
      <c r="B70" s="274"/>
      <c r="C70" s="276"/>
      <c r="D70" s="274"/>
      <c r="E70" s="274"/>
      <c r="F70" s="274"/>
      <c r="G70" s="274"/>
      <c r="H70" s="274"/>
      <c r="I70" s="274"/>
      <c r="J70" s="275"/>
    </row>
    <row r="71" spans="1:10" ht="18" customHeight="1">
      <c r="A71" s="273"/>
      <c r="B71" s="274"/>
      <c r="C71" s="276"/>
      <c r="D71" s="274"/>
      <c r="E71" s="274"/>
      <c r="F71" s="274"/>
      <c r="G71" s="274"/>
      <c r="H71" s="274"/>
      <c r="I71" s="274"/>
      <c r="J71" s="275"/>
    </row>
    <row r="72" spans="1:10" ht="18" customHeight="1">
      <c r="A72" s="273"/>
      <c r="B72" s="274"/>
      <c r="C72" s="276"/>
      <c r="D72" s="274"/>
      <c r="E72" s="274"/>
      <c r="F72" s="274"/>
      <c r="G72" s="274"/>
      <c r="H72" s="274"/>
      <c r="I72" s="274"/>
      <c r="J72" s="275"/>
    </row>
    <row r="73" spans="1:10" ht="18" customHeight="1">
      <c r="A73" s="273"/>
      <c r="B73" s="274"/>
      <c r="C73" s="276"/>
      <c r="D73" s="274"/>
      <c r="E73" s="274"/>
      <c r="F73" s="274"/>
      <c r="G73" s="274"/>
      <c r="H73" s="274"/>
      <c r="I73" s="274"/>
      <c r="J73" s="275"/>
    </row>
    <row r="74" spans="1:10" ht="18" customHeight="1">
      <c r="A74" s="273"/>
      <c r="B74" s="274"/>
      <c r="C74" s="276"/>
      <c r="D74" s="274"/>
      <c r="E74" s="274"/>
      <c r="F74" s="274"/>
      <c r="G74" s="274"/>
      <c r="H74" s="274"/>
      <c r="I74" s="274"/>
      <c r="J74" s="275"/>
    </row>
    <row r="75" spans="1:10" ht="18" customHeight="1">
      <c r="A75" s="273"/>
      <c r="B75" s="274"/>
      <c r="C75" s="276"/>
      <c r="D75" s="274"/>
      <c r="E75" s="274"/>
      <c r="F75" s="274"/>
      <c r="G75" s="274"/>
      <c r="H75" s="274"/>
      <c r="I75" s="274"/>
      <c r="J75" s="275"/>
    </row>
    <row r="76" spans="1:10" ht="18" customHeight="1">
      <c r="A76" s="273"/>
      <c r="B76" s="274"/>
      <c r="C76" s="276"/>
      <c r="D76" s="274"/>
      <c r="E76" s="274"/>
      <c r="F76" s="274"/>
      <c r="G76" s="274"/>
      <c r="H76" s="274"/>
      <c r="I76" s="274"/>
      <c r="J76" s="275"/>
    </row>
    <row r="77" spans="1:10" ht="18" customHeight="1">
      <c r="A77" s="273"/>
      <c r="B77" s="274"/>
      <c r="C77" s="276"/>
      <c r="D77" s="274"/>
      <c r="E77" s="274"/>
      <c r="F77" s="274"/>
      <c r="G77" s="274"/>
      <c r="H77" s="274"/>
      <c r="I77" s="274"/>
      <c r="J77" s="275"/>
    </row>
    <row r="78" spans="1:10" ht="18" customHeight="1">
      <c r="A78" s="273"/>
      <c r="B78" s="274"/>
      <c r="C78" s="276"/>
      <c r="D78" s="274"/>
      <c r="E78" s="274"/>
      <c r="F78" s="274"/>
      <c r="G78" s="274"/>
      <c r="H78" s="274"/>
      <c r="I78" s="274"/>
      <c r="J78" s="275"/>
    </row>
    <row r="79" spans="1:10" ht="18" customHeight="1">
      <c r="A79" s="273"/>
      <c r="B79" s="274"/>
      <c r="C79" s="276"/>
      <c r="D79" s="274"/>
      <c r="E79" s="274"/>
      <c r="F79" s="274"/>
      <c r="G79" s="274"/>
      <c r="H79" s="274"/>
      <c r="I79" s="274"/>
      <c r="J79" s="275"/>
    </row>
    <row r="80" spans="1:10" ht="18" customHeight="1">
      <c r="A80" s="273"/>
      <c r="B80" s="274"/>
      <c r="C80" s="276"/>
      <c r="D80" s="274"/>
      <c r="E80" s="274"/>
      <c r="F80" s="274"/>
      <c r="G80" s="274"/>
      <c r="H80" s="274"/>
      <c r="I80" s="274"/>
      <c r="J80" s="275"/>
    </row>
    <row r="81" spans="1:10" ht="18" customHeight="1">
      <c r="A81" s="273"/>
      <c r="B81" s="274"/>
      <c r="C81" s="276"/>
      <c r="D81" s="274"/>
      <c r="E81" s="274"/>
      <c r="F81" s="274"/>
      <c r="G81" s="274"/>
      <c r="H81" s="274"/>
      <c r="I81" s="274"/>
      <c r="J81" s="275"/>
    </row>
    <row r="82" spans="1:10" ht="18" customHeight="1">
      <c r="A82" s="273"/>
      <c r="B82" s="274"/>
      <c r="C82" s="276"/>
      <c r="D82" s="274"/>
      <c r="E82" s="274"/>
      <c r="F82" s="274"/>
      <c r="G82" s="274"/>
      <c r="H82" s="274"/>
      <c r="I82" s="274"/>
      <c r="J82" s="275"/>
    </row>
    <row r="83" spans="1:10" ht="18" customHeight="1">
      <c r="A83" s="273" t="s">
        <v>182</v>
      </c>
      <c r="B83" s="274"/>
      <c r="C83" s="274"/>
      <c r="D83" s="274"/>
      <c r="E83" s="274"/>
      <c r="F83" s="274"/>
      <c r="G83" s="274"/>
      <c r="H83" s="274"/>
      <c r="I83" s="274"/>
      <c r="J83" s="275"/>
    </row>
    <row r="84" spans="1:10" ht="18" customHeight="1">
      <c r="A84" s="273"/>
      <c r="B84" s="274"/>
      <c r="C84" s="276"/>
      <c r="D84" s="274"/>
      <c r="E84" s="274"/>
      <c r="F84" s="274"/>
      <c r="G84" s="274"/>
      <c r="H84" s="274"/>
      <c r="I84" s="274"/>
      <c r="J84" s="275"/>
    </row>
    <row r="85" spans="1:10" ht="18" customHeight="1">
      <c r="A85" s="277"/>
      <c r="B85" s="278"/>
      <c r="C85" s="278"/>
      <c r="D85" s="278"/>
      <c r="E85" s="278"/>
      <c r="F85" s="278"/>
      <c r="G85" s="278"/>
      <c r="H85" s="278"/>
      <c r="I85" s="278"/>
      <c r="J85" s="279"/>
    </row>
    <row r="86" ht="13.5">
      <c r="A86" s="2" t="s">
        <v>184</v>
      </c>
    </row>
  </sheetData>
  <sheetProtection/>
  <mergeCells count="5">
    <mergeCell ref="A2:J2"/>
    <mergeCell ref="B3:D3"/>
    <mergeCell ref="B4:D4"/>
    <mergeCell ref="E3:J3"/>
    <mergeCell ref="E4:J4"/>
  </mergeCells>
  <printOptions/>
  <pageMargins left="0.629921259842519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&amp;L様式１&amp;R（&amp;P／&amp;N）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H436"/>
  <sheetViews>
    <sheetView view="pageBreakPreview" zoomScaleSheetLayoutView="100" workbookViewId="0" topLeftCell="A1">
      <selection activeCell="B7" sqref="B7"/>
    </sheetView>
  </sheetViews>
  <sheetFormatPr defaultColWidth="9.00390625" defaultRowHeight="24" customHeight="1"/>
  <cols>
    <col min="1" max="1" width="1.00390625" style="66" customWidth="1"/>
    <col min="2" max="2" width="22.75390625" style="66" bestFit="1" customWidth="1"/>
    <col min="3" max="3" width="5.50390625" style="66" bestFit="1" customWidth="1"/>
    <col min="4" max="4" width="12.75390625" style="66" customWidth="1"/>
    <col min="5" max="5" width="18.625" style="127" customWidth="1"/>
    <col min="6" max="6" width="24.75390625" style="66" customWidth="1"/>
    <col min="7" max="7" width="1.00390625" style="66" customWidth="1"/>
    <col min="8" max="16384" width="9.00390625" style="66" customWidth="1"/>
  </cols>
  <sheetData>
    <row r="1" ht="24" customHeight="1">
      <c r="B1" s="64"/>
    </row>
    <row r="2" spans="2:7" s="129" customFormat="1" ht="20.25" customHeight="1">
      <c r="B2" s="335" t="s">
        <v>157</v>
      </c>
      <c r="C2" s="336"/>
      <c r="D2" s="336"/>
      <c r="E2" s="336"/>
      <c r="F2" s="337"/>
      <c r="G2" s="128"/>
    </row>
    <row r="3" spans="2:7" s="129" customFormat="1" ht="20.25" customHeight="1">
      <c r="B3" s="130" t="s">
        <v>181</v>
      </c>
      <c r="C3" s="338" t="str">
        <f>'様1'!$E$3</f>
        <v>○○建設企業体</v>
      </c>
      <c r="D3" s="338"/>
      <c r="E3" s="338"/>
      <c r="F3" s="338"/>
      <c r="G3" s="128"/>
    </row>
    <row r="4" spans="2:7" s="129" customFormat="1" ht="20.25" customHeight="1">
      <c r="B4" s="130" t="s">
        <v>58</v>
      </c>
      <c r="C4" s="338" t="str">
        <f>'様1'!$E$4</f>
        <v>○○工事</v>
      </c>
      <c r="D4" s="338"/>
      <c r="E4" s="338"/>
      <c r="F4" s="338"/>
      <c r="G4" s="131"/>
    </row>
    <row r="5" spans="2:7" s="65" customFormat="1" ht="20.25" customHeight="1">
      <c r="B5" s="130" t="s">
        <v>59</v>
      </c>
      <c r="C5" s="130"/>
      <c r="D5" s="130"/>
      <c r="E5" s="132"/>
      <c r="F5" s="133"/>
      <c r="G5" s="64"/>
    </row>
    <row r="6" spans="2:7" s="65" customFormat="1" ht="38.25" customHeight="1">
      <c r="B6" s="14" t="s">
        <v>158</v>
      </c>
      <c r="C6" s="14" t="s">
        <v>7</v>
      </c>
      <c r="D6" s="14" t="s">
        <v>23</v>
      </c>
      <c r="E6" s="134" t="s">
        <v>96</v>
      </c>
      <c r="F6" s="14" t="s">
        <v>24</v>
      </c>
      <c r="G6" s="126"/>
    </row>
    <row r="7" spans="2:7" s="65" customFormat="1" ht="20.25" customHeight="1">
      <c r="B7" s="280"/>
      <c r="C7" s="14"/>
      <c r="D7" s="14"/>
      <c r="E7" s="134"/>
      <c r="F7" s="14"/>
      <c r="G7" s="62"/>
    </row>
    <row r="8" spans="2:7" s="65" customFormat="1" ht="20.25" customHeight="1">
      <c r="B8" s="281"/>
      <c r="C8" s="281"/>
      <c r="D8" s="281"/>
      <c r="E8" s="282"/>
      <c r="F8" s="14"/>
      <c r="G8" s="62"/>
    </row>
    <row r="9" spans="2:7" s="65" customFormat="1" ht="20.25" customHeight="1">
      <c r="B9" s="280"/>
      <c r="C9" s="14"/>
      <c r="D9" s="283"/>
      <c r="E9" s="284"/>
      <c r="F9" s="14"/>
      <c r="G9" s="67"/>
    </row>
    <row r="10" spans="2:7" s="65" customFormat="1" ht="20.25" customHeight="1">
      <c r="B10" s="280"/>
      <c r="C10" s="14"/>
      <c r="D10" s="283"/>
      <c r="E10" s="284"/>
      <c r="F10" s="14"/>
      <c r="G10" s="67"/>
    </row>
    <row r="11" spans="2:7" s="65" customFormat="1" ht="20.25" customHeight="1">
      <c r="B11" s="280"/>
      <c r="C11" s="14"/>
      <c r="D11" s="283"/>
      <c r="E11" s="284"/>
      <c r="F11" s="14"/>
      <c r="G11" s="67"/>
    </row>
    <row r="12" spans="2:7" s="65" customFormat="1" ht="20.25" customHeight="1">
      <c r="B12" s="14"/>
      <c r="C12" s="281"/>
      <c r="D12" s="281"/>
      <c r="E12" s="284"/>
      <c r="F12" s="14"/>
      <c r="G12" s="126"/>
    </row>
    <row r="13" spans="2:7" s="65" customFormat="1" ht="20.25" customHeight="1">
      <c r="B13" s="281"/>
      <c r="C13" s="281"/>
      <c r="D13" s="281"/>
      <c r="E13" s="282"/>
      <c r="F13" s="281"/>
      <c r="G13" s="62"/>
    </row>
    <row r="14" spans="2:7" s="65" customFormat="1" ht="20.25" customHeight="1">
      <c r="B14" s="281"/>
      <c r="C14" s="281"/>
      <c r="D14" s="281"/>
      <c r="E14" s="285"/>
      <c r="F14" s="286"/>
      <c r="G14" s="62"/>
    </row>
    <row r="15" spans="2:7" s="65" customFormat="1" ht="20.25" customHeight="1">
      <c r="B15" s="14"/>
      <c r="C15" s="14"/>
      <c r="D15" s="283"/>
      <c r="E15" s="284"/>
      <c r="F15" s="286"/>
      <c r="G15" s="62"/>
    </row>
    <row r="16" spans="2:7" s="65" customFormat="1" ht="20.25" customHeight="1">
      <c r="B16" s="14"/>
      <c r="C16" s="14"/>
      <c r="D16" s="283"/>
      <c r="E16" s="284"/>
      <c r="F16" s="286"/>
      <c r="G16" s="62"/>
    </row>
    <row r="17" spans="2:7" s="65" customFormat="1" ht="20.25" customHeight="1">
      <c r="B17" s="14"/>
      <c r="C17" s="14"/>
      <c r="D17" s="283"/>
      <c r="E17" s="284"/>
      <c r="F17" s="287"/>
      <c r="G17" s="135"/>
    </row>
    <row r="18" spans="2:7" s="65" customFormat="1" ht="20.25" customHeight="1">
      <c r="B18" s="14"/>
      <c r="C18" s="281"/>
      <c r="D18" s="281"/>
      <c r="E18" s="284"/>
      <c r="F18" s="287"/>
      <c r="G18" s="135"/>
    </row>
    <row r="19" spans="2:7" s="65" customFormat="1" ht="20.25" customHeight="1">
      <c r="B19" s="281"/>
      <c r="C19" s="281"/>
      <c r="D19" s="281"/>
      <c r="E19" s="285"/>
      <c r="F19" s="287"/>
      <c r="G19" s="135"/>
    </row>
    <row r="20" spans="2:7" s="65" customFormat="1" ht="20.25" customHeight="1">
      <c r="B20" s="14"/>
      <c r="C20" s="281"/>
      <c r="D20" s="281"/>
      <c r="E20" s="284"/>
      <c r="F20" s="287"/>
      <c r="G20" s="135"/>
    </row>
    <row r="21" spans="2:7" s="65" customFormat="1" ht="20.25" customHeight="1">
      <c r="B21" s="281"/>
      <c r="C21" s="281"/>
      <c r="D21" s="281"/>
      <c r="E21" s="285"/>
      <c r="F21" s="286"/>
      <c r="G21" s="62"/>
    </row>
    <row r="22" spans="2:7" s="65" customFormat="1" ht="20.25" customHeight="1">
      <c r="B22" s="281"/>
      <c r="C22" s="281"/>
      <c r="D22" s="281"/>
      <c r="E22" s="285"/>
      <c r="F22" s="286"/>
      <c r="G22" s="62"/>
    </row>
    <row r="23" spans="2:7" s="65" customFormat="1" ht="20.25" customHeight="1">
      <c r="B23" s="281"/>
      <c r="C23" s="281"/>
      <c r="D23" s="281"/>
      <c r="E23" s="285"/>
      <c r="F23" s="281"/>
      <c r="G23" s="62"/>
    </row>
    <row r="24" spans="2:7" s="65" customFormat="1" ht="20.25" customHeight="1">
      <c r="B24" s="281"/>
      <c r="C24" s="281"/>
      <c r="D24" s="281"/>
      <c r="E24" s="285"/>
      <c r="F24" s="281"/>
      <c r="G24" s="62"/>
    </row>
    <row r="25" spans="2:7" s="65" customFormat="1" ht="20.25" customHeight="1">
      <c r="B25" s="281"/>
      <c r="C25" s="281"/>
      <c r="D25" s="281"/>
      <c r="E25" s="285"/>
      <c r="F25" s="281"/>
      <c r="G25" s="62"/>
    </row>
    <row r="26" spans="2:7" s="65" customFormat="1" ht="20.25" customHeight="1">
      <c r="B26" s="14"/>
      <c r="C26" s="281"/>
      <c r="D26" s="281"/>
      <c r="E26" s="284"/>
      <c r="F26" s="281"/>
      <c r="G26" s="62"/>
    </row>
    <row r="27" spans="2:7" s="65" customFormat="1" ht="20.25" customHeight="1">
      <c r="B27" s="14"/>
      <c r="C27" s="281"/>
      <c r="D27" s="281"/>
      <c r="E27" s="284"/>
      <c r="F27" s="281"/>
      <c r="G27" s="62"/>
    </row>
    <row r="28" spans="2:7" s="65" customFormat="1" ht="20.25" customHeight="1">
      <c r="B28" s="14"/>
      <c r="C28" s="281"/>
      <c r="D28" s="281"/>
      <c r="E28" s="284"/>
      <c r="F28" s="281"/>
      <c r="G28" s="62"/>
    </row>
    <row r="29" spans="2:7" s="65" customFormat="1" ht="20.25" customHeight="1">
      <c r="B29" s="14"/>
      <c r="C29" s="281"/>
      <c r="D29" s="281"/>
      <c r="E29" s="284"/>
      <c r="F29" s="281"/>
      <c r="G29" s="62"/>
    </row>
    <row r="30" spans="2:7" s="65" customFormat="1" ht="20.25" customHeight="1">
      <c r="B30" s="14"/>
      <c r="C30" s="281"/>
      <c r="D30" s="281"/>
      <c r="E30" s="284"/>
      <c r="F30" s="281"/>
      <c r="G30" s="62"/>
    </row>
    <row r="31" spans="2:7" s="65" customFormat="1" ht="20.25" customHeight="1">
      <c r="B31" s="14"/>
      <c r="C31" s="281"/>
      <c r="D31" s="281"/>
      <c r="E31" s="284"/>
      <c r="F31" s="281"/>
      <c r="G31" s="62"/>
    </row>
    <row r="32" spans="2:7" s="65" customFormat="1" ht="20.25" customHeight="1">
      <c r="B32" s="14"/>
      <c r="C32" s="281"/>
      <c r="D32" s="281"/>
      <c r="E32" s="284"/>
      <c r="F32" s="281"/>
      <c r="G32" s="62"/>
    </row>
    <row r="33" spans="2:7" s="65" customFormat="1" ht="20.25" customHeight="1">
      <c r="B33" s="14"/>
      <c r="C33" s="281"/>
      <c r="D33" s="281"/>
      <c r="E33" s="284"/>
      <c r="F33" s="281"/>
      <c r="G33" s="62"/>
    </row>
    <row r="34" spans="2:7" s="65" customFormat="1" ht="20.25" customHeight="1">
      <c r="B34" s="14"/>
      <c r="C34" s="281"/>
      <c r="D34" s="281"/>
      <c r="E34" s="284"/>
      <c r="F34" s="281"/>
      <c r="G34" s="62"/>
    </row>
    <row r="35" spans="2:7" s="65" customFormat="1" ht="20.25" customHeight="1">
      <c r="B35" s="14"/>
      <c r="C35" s="281"/>
      <c r="D35" s="281"/>
      <c r="E35" s="284"/>
      <c r="F35" s="281"/>
      <c r="G35" s="62"/>
    </row>
    <row r="36" spans="2:7" s="65" customFormat="1" ht="20.25" customHeight="1">
      <c r="B36" s="14"/>
      <c r="C36" s="281"/>
      <c r="D36" s="281"/>
      <c r="E36" s="284"/>
      <c r="F36" s="281"/>
      <c r="G36" s="62"/>
    </row>
    <row r="37" spans="2:7" s="65" customFormat="1" ht="20.25" customHeight="1">
      <c r="B37" s="14"/>
      <c r="C37" s="281"/>
      <c r="D37" s="281"/>
      <c r="E37" s="284"/>
      <c r="F37" s="281"/>
      <c r="G37" s="62"/>
    </row>
    <row r="38" spans="2:7" s="65" customFormat="1" ht="20.25" customHeight="1">
      <c r="B38" s="14"/>
      <c r="C38" s="281"/>
      <c r="D38" s="281"/>
      <c r="E38" s="284"/>
      <c r="F38" s="281"/>
      <c r="G38" s="62"/>
    </row>
    <row r="39" spans="2:7" s="65" customFormat="1" ht="20.25" customHeight="1">
      <c r="B39" s="14"/>
      <c r="C39" s="281"/>
      <c r="D39" s="281"/>
      <c r="E39" s="284"/>
      <c r="F39" s="281"/>
      <c r="G39" s="62"/>
    </row>
    <row r="40" spans="2:7" s="65" customFormat="1" ht="20.25" customHeight="1">
      <c r="B40" s="14"/>
      <c r="C40" s="281"/>
      <c r="D40" s="281"/>
      <c r="E40" s="284"/>
      <c r="F40" s="281"/>
      <c r="G40" s="62"/>
    </row>
    <row r="41" spans="2:7" s="65" customFormat="1" ht="20.25" customHeight="1">
      <c r="B41" s="14"/>
      <c r="C41" s="281"/>
      <c r="D41" s="281"/>
      <c r="E41" s="284"/>
      <c r="F41" s="281"/>
      <c r="G41" s="62"/>
    </row>
    <row r="42" spans="2:7" s="65" customFormat="1" ht="20.25" customHeight="1">
      <c r="B42" s="14"/>
      <c r="C42" s="281"/>
      <c r="D42" s="281"/>
      <c r="E42" s="284"/>
      <c r="F42" s="281"/>
      <c r="G42" s="62"/>
    </row>
    <row r="43" spans="2:7" s="65" customFormat="1" ht="20.25" customHeight="1">
      <c r="B43" s="14"/>
      <c r="C43" s="281"/>
      <c r="D43" s="281"/>
      <c r="E43" s="284"/>
      <c r="F43" s="281"/>
      <c r="G43" s="62"/>
    </row>
    <row r="44" spans="2:7" s="65" customFormat="1" ht="20.25" customHeight="1">
      <c r="B44" s="14"/>
      <c r="C44" s="281"/>
      <c r="D44" s="281"/>
      <c r="E44" s="284"/>
      <c r="F44" s="281"/>
      <c r="G44" s="62"/>
    </row>
    <row r="45" spans="2:7" s="65" customFormat="1" ht="20.25" customHeight="1">
      <c r="B45" s="14"/>
      <c r="C45" s="281"/>
      <c r="D45" s="281"/>
      <c r="E45" s="284"/>
      <c r="F45" s="281"/>
      <c r="G45" s="62"/>
    </row>
    <row r="46" spans="2:7" s="65" customFormat="1" ht="20.25" customHeight="1">
      <c r="B46" s="14"/>
      <c r="C46" s="281"/>
      <c r="D46" s="281"/>
      <c r="E46" s="284"/>
      <c r="F46" s="281"/>
      <c r="G46" s="62"/>
    </row>
    <row r="47" spans="2:7" s="65" customFormat="1" ht="20.25" customHeight="1">
      <c r="B47" s="14"/>
      <c r="C47" s="281"/>
      <c r="D47" s="281"/>
      <c r="E47" s="284"/>
      <c r="F47" s="281"/>
      <c r="G47" s="62"/>
    </row>
    <row r="48" spans="2:7" s="65" customFormat="1" ht="20.25" customHeight="1">
      <c r="B48" s="14"/>
      <c r="C48" s="281"/>
      <c r="D48" s="281"/>
      <c r="E48" s="284"/>
      <c r="F48" s="281"/>
      <c r="G48" s="62"/>
    </row>
    <row r="49" spans="2:7" s="65" customFormat="1" ht="20.25" customHeight="1">
      <c r="B49" s="14"/>
      <c r="C49" s="281"/>
      <c r="D49" s="281"/>
      <c r="E49" s="284"/>
      <c r="F49" s="281"/>
      <c r="G49" s="62"/>
    </row>
    <row r="50" spans="2:7" s="65" customFormat="1" ht="20.25" customHeight="1">
      <c r="B50" s="14"/>
      <c r="C50" s="281"/>
      <c r="D50" s="281"/>
      <c r="E50" s="284"/>
      <c r="F50" s="281"/>
      <c r="G50" s="62"/>
    </row>
    <row r="51" spans="2:7" s="65" customFormat="1" ht="20.25" customHeight="1">
      <c r="B51" s="14"/>
      <c r="C51" s="281"/>
      <c r="D51" s="281"/>
      <c r="E51" s="284"/>
      <c r="F51" s="281"/>
      <c r="G51" s="62"/>
    </row>
    <row r="52" spans="2:7" s="65" customFormat="1" ht="20.25" customHeight="1">
      <c r="B52" s="14"/>
      <c r="C52" s="281"/>
      <c r="D52" s="281"/>
      <c r="E52" s="284"/>
      <c r="F52" s="281"/>
      <c r="G52" s="62"/>
    </row>
    <row r="53" spans="2:7" s="65" customFormat="1" ht="20.25" customHeight="1">
      <c r="B53" s="14"/>
      <c r="C53" s="281"/>
      <c r="D53" s="281"/>
      <c r="E53" s="284"/>
      <c r="F53" s="281"/>
      <c r="G53" s="62"/>
    </row>
    <row r="54" spans="2:7" s="65" customFormat="1" ht="20.25" customHeight="1">
      <c r="B54" s="14"/>
      <c r="C54" s="281"/>
      <c r="D54" s="281"/>
      <c r="E54" s="284"/>
      <c r="F54" s="281"/>
      <c r="G54" s="62"/>
    </row>
    <row r="55" spans="2:7" s="65" customFormat="1" ht="20.25" customHeight="1">
      <c r="B55" s="14"/>
      <c r="C55" s="281"/>
      <c r="D55" s="281"/>
      <c r="E55" s="284"/>
      <c r="F55" s="281"/>
      <c r="G55" s="62"/>
    </row>
    <row r="56" spans="2:7" s="65" customFormat="1" ht="20.25" customHeight="1">
      <c r="B56" s="14"/>
      <c r="C56" s="281"/>
      <c r="D56" s="281"/>
      <c r="E56" s="284"/>
      <c r="F56" s="281"/>
      <c r="G56" s="62"/>
    </row>
    <row r="57" spans="2:7" s="65" customFormat="1" ht="20.25" customHeight="1">
      <c r="B57" s="14"/>
      <c r="C57" s="281"/>
      <c r="D57" s="281"/>
      <c r="E57" s="284"/>
      <c r="F57" s="281"/>
      <c r="G57" s="62"/>
    </row>
    <row r="58" spans="2:7" s="65" customFormat="1" ht="20.25" customHeight="1">
      <c r="B58" s="14"/>
      <c r="C58" s="281"/>
      <c r="D58" s="281"/>
      <c r="E58" s="284"/>
      <c r="F58" s="281"/>
      <c r="G58" s="62"/>
    </row>
    <row r="59" spans="2:7" s="65" customFormat="1" ht="20.25" customHeight="1">
      <c r="B59" s="14"/>
      <c r="C59" s="281"/>
      <c r="D59" s="281"/>
      <c r="E59" s="284"/>
      <c r="F59" s="281"/>
      <c r="G59" s="62"/>
    </row>
    <row r="60" spans="2:7" s="65" customFormat="1" ht="20.25" customHeight="1">
      <c r="B60" s="14"/>
      <c r="C60" s="281"/>
      <c r="D60" s="281"/>
      <c r="E60" s="284"/>
      <c r="F60" s="281"/>
      <c r="G60" s="62"/>
    </row>
    <row r="61" spans="2:7" s="65" customFormat="1" ht="20.25" customHeight="1">
      <c r="B61" s="14"/>
      <c r="C61" s="281"/>
      <c r="D61" s="281"/>
      <c r="E61" s="284"/>
      <c r="F61" s="281"/>
      <c r="G61" s="62"/>
    </row>
    <row r="62" spans="2:7" s="65" customFormat="1" ht="20.25" customHeight="1">
      <c r="B62" s="14"/>
      <c r="C62" s="281"/>
      <c r="D62" s="281"/>
      <c r="E62" s="284"/>
      <c r="F62" s="281"/>
      <c r="G62" s="62"/>
    </row>
    <row r="63" spans="2:7" s="65" customFormat="1" ht="20.25" customHeight="1">
      <c r="B63" s="14"/>
      <c r="C63" s="281"/>
      <c r="D63" s="281"/>
      <c r="E63" s="284"/>
      <c r="F63" s="281"/>
      <c r="G63" s="62"/>
    </row>
    <row r="64" spans="2:7" s="65" customFormat="1" ht="20.25" customHeight="1">
      <c r="B64" s="14"/>
      <c r="C64" s="281"/>
      <c r="D64" s="281"/>
      <c r="E64" s="284"/>
      <c r="F64" s="281"/>
      <c r="G64" s="62"/>
    </row>
    <row r="65" spans="2:7" s="65" customFormat="1" ht="20.25" customHeight="1">
      <c r="B65" s="14"/>
      <c r="C65" s="281"/>
      <c r="D65" s="281"/>
      <c r="E65" s="284"/>
      <c r="F65" s="281"/>
      <c r="G65" s="62"/>
    </row>
    <row r="66" spans="2:7" s="65" customFormat="1" ht="20.25" customHeight="1">
      <c r="B66" s="14"/>
      <c r="C66" s="281"/>
      <c r="D66" s="281"/>
      <c r="E66" s="284"/>
      <c r="F66" s="281"/>
      <c r="G66" s="62"/>
    </row>
    <row r="67" spans="2:7" s="65" customFormat="1" ht="20.25" customHeight="1">
      <c r="B67" s="14"/>
      <c r="C67" s="281"/>
      <c r="D67" s="281"/>
      <c r="E67" s="284"/>
      <c r="F67" s="281"/>
      <c r="G67" s="62"/>
    </row>
    <row r="68" spans="2:7" s="65" customFormat="1" ht="20.25" customHeight="1">
      <c r="B68" s="14"/>
      <c r="C68" s="281"/>
      <c r="D68" s="281"/>
      <c r="E68" s="284"/>
      <c r="F68" s="281"/>
      <c r="G68" s="62"/>
    </row>
    <row r="69" spans="2:7" s="65" customFormat="1" ht="20.25" customHeight="1">
      <c r="B69" s="14"/>
      <c r="C69" s="281"/>
      <c r="D69" s="281"/>
      <c r="E69" s="284"/>
      <c r="F69" s="281"/>
      <c r="G69" s="62"/>
    </row>
    <row r="70" spans="2:7" s="65" customFormat="1" ht="20.25" customHeight="1">
      <c r="B70" s="14"/>
      <c r="C70" s="281"/>
      <c r="D70" s="281"/>
      <c r="E70" s="284"/>
      <c r="F70" s="281"/>
      <c r="G70" s="62"/>
    </row>
    <row r="71" spans="2:7" s="65" customFormat="1" ht="20.25" customHeight="1">
      <c r="B71" s="14"/>
      <c r="C71" s="281"/>
      <c r="D71" s="281"/>
      <c r="E71" s="284"/>
      <c r="F71" s="281"/>
      <c r="G71" s="62"/>
    </row>
    <row r="72" spans="2:7" s="65" customFormat="1" ht="20.25" customHeight="1">
      <c r="B72" s="14"/>
      <c r="C72" s="281"/>
      <c r="D72" s="281"/>
      <c r="E72" s="284"/>
      <c r="F72" s="281"/>
      <c r="G72" s="62"/>
    </row>
    <row r="73" spans="2:7" s="65" customFormat="1" ht="20.25" customHeight="1">
      <c r="B73" s="14"/>
      <c r="C73" s="281"/>
      <c r="D73" s="281"/>
      <c r="E73" s="284"/>
      <c r="F73" s="281"/>
      <c r="G73" s="62"/>
    </row>
    <row r="74" spans="2:7" s="65" customFormat="1" ht="20.25" customHeight="1">
      <c r="B74" s="14"/>
      <c r="C74" s="281"/>
      <c r="D74" s="281"/>
      <c r="E74" s="284"/>
      <c r="F74" s="281"/>
      <c r="G74" s="62"/>
    </row>
    <row r="75" spans="2:7" s="65" customFormat="1" ht="20.25" customHeight="1">
      <c r="B75" s="280" t="s">
        <v>161</v>
      </c>
      <c r="C75" s="281"/>
      <c r="D75" s="281"/>
      <c r="E75" s="284"/>
      <c r="F75" s="281"/>
      <c r="G75" s="62"/>
    </row>
    <row r="76" spans="2:7" s="65" customFormat="1" ht="20.25" customHeight="1">
      <c r="B76" s="280"/>
      <c r="C76" s="281"/>
      <c r="D76" s="281"/>
      <c r="E76" s="284"/>
      <c r="F76" s="281"/>
      <c r="G76" s="62"/>
    </row>
    <row r="77" spans="2:7" s="65" customFormat="1" ht="20.25" customHeight="1">
      <c r="B77" s="280" t="s">
        <v>187</v>
      </c>
      <c r="C77" s="281"/>
      <c r="D77" s="281"/>
      <c r="E77" s="284"/>
      <c r="F77" s="281"/>
      <c r="G77" s="62"/>
    </row>
    <row r="78" spans="2:7" s="65" customFormat="1" ht="20.25" customHeight="1">
      <c r="B78" s="280" t="s">
        <v>188</v>
      </c>
      <c r="C78" s="281"/>
      <c r="D78" s="281"/>
      <c r="E78" s="284"/>
      <c r="F78" s="281"/>
      <c r="G78" s="62"/>
    </row>
    <row r="79" spans="2:7" s="65" customFormat="1" ht="20.25" customHeight="1">
      <c r="B79" s="280" t="s">
        <v>189</v>
      </c>
      <c r="C79" s="281"/>
      <c r="D79" s="281"/>
      <c r="E79" s="284"/>
      <c r="F79" s="281"/>
      <c r="G79" s="62"/>
    </row>
    <row r="80" spans="2:7" s="65" customFormat="1" ht="20.25" customHeight="1">
      <c r="B80" s="280" t="s">
        <v>190</v>
      </c>
      <c r="C80" s="281"/>
      <c r="D80" s="281"/>
      <c r="E80" s="284"/>
      <c r="F80" s="281"/>
      <c r="G80" s="62"/>
    </row>
    <row r="81" spans="2:7" s="65" customFormat="1" ht="20.25" customHeight="1">
      <c r="B81" s="280" t="s">
        <v>191</v>
      </c>
      <c r="C81" s="281"/>
      <c r="D81" s="281"/>
      <c r="E81" s="284"/>
      <c r="F81" s="281"/>
      <c r="G81" s="62"/>
    </row>
    <row r="82" spans="2:7" s="65" customFormat="1" ht="20.25" customHeight="1">
      <c r="B82" s="280" t="s">
        <v>192</v>
      </c>
      <c r="C82" s="281"/>
      <c r="D82" s="281"/>
      <c r="E82" s="284"/>
      <c r="F82" s="281"/>
      <c r="G82" s="62"/>
    </row>
    <row r="83" spans="2:7" s="65" customFormat="1" ht="20.25" customHeight="1">
      <c r="B83" s="280" t="s">
        <v>193</v>
      </c>
      <c r="C83" s="281"/>
      <c r="D83" s="281"/>
      <c r="E83" s="284"/>
      <c r="F83" s="281"/>
      <c r="G83" s="62"/>
    </row>
    <row r="84" spans="2:7" s="65" customFormat="1" ht="20.25" customHeight="1">
      <c r="B84" s="280"/>
      <c r="C84" s="281"/>
      <c r="D84" s="281"/>
      <c r="E84" s="284"/>
      <c r="F84" s="281"/>
      <c r="G84" s="62"/>
    </row>
    <row r="85" spans="2:7" s="65" customFormat="1" ht="20.25" customHeight="1">
      <c r="B85" s="280" t="s">
        <v>162</v>
      </c>
      <c r="C85" s="281"/>
      <c r="D85" s="281"/>
      <c r="E85" s="284"/>
      <c r="F85" s="281"/>
      <c r="G85" s="62"/>
    </row>
    <row r="86" spans="2:7" s="65" customFormat="1" ht="20.25" customHeight="1">
      <c r="B86" s="280"/>
      <c r="C86" s="281"/>
      <c r="D86" s="281"/>
      <c r="E86" s="284"/>
      <c r="F86" s="281"/>
      <c r="G86" s="62"/>
    </row>
    <row r="87" spans="2:7" s="65" customFormat="1" ht="20.25" customHeight="1">
      <c r="B87" s="280" t="s">
        <v>164</v>
      </c>
      <c r="C87" s="281"/>
      <c r="D87" s="281"/>
      <c r="E87" s="284"/>
      <c r="F87" s="281"/>
      <c r="G87" s="62"/>
    </row>
    <row r="88" spans="2:7" s="65" customFormat="1" ht="20.25" customHeight="1">
      <c r="B88" s="280"/>
      <c r="C88" s="281"/>
      <c r="D88" s="281"/>
      <c r="E88" s="284"/>
      <c r="F88" s="281"/>
      <c r="G88" s="62"/>
    </row>
    <row r="89" spans="2:7" s="65" customFormat="1" ht="20.25" customHeight="1">
      <c r="B89" s="280" t="s">
        <v>159</v>
      </c>
      <c r="C89" s="281"/>
      <c r="D89" s="281"/>
      <c r="E89" s="284"/>
      <c r="F89" s="281"/>
      <c r="G89" s="62"/>
    </row>
    <row r="90" spans="2:7" s="65" customFormat="1" ht="20.25" customHeight="1">
      <c r="B90" s="280"/>
      <c r="C90" s="281"/>
      <c r="D90" s="281"/>
      <c r="E90" s="284"/>
      <c r="F90" s="281"/>
      <c r="G90" s="62"/>
    </row>
    <row r="91" spans="2:7" s="65" customFormat="1" ht="20.25" customHeight="1">
      <c r="B91" s="280" t="s">
        <v>163</v>
      </c>
      <c r="C91" s="281"/>
      <c r="D91" s="281"/>
      <c r="E91" s="284"/>
      <c r="F91" s="281"/>
      <c r="G91" s="62"/>
    </row>
    <row r="92" spans="2:7" s="65" customFormat="1" ht="20.25" customHeight="1">
      <c r="B92" s="280" t="s">
        <v>194</v>
      </c>
      <c r="C92" s="281"/>
      <c r="D92" s="281"/>
      <c r="E92" s="284"/>
      <c r="F92" s="281"/>
      <c r="G92" s="62"/>
    </row>
    <row r="93" spans="2:7" s="65" customFormat="1" ht="20.25" customHeight="1">
      <c r="B93" s="14"/>
      <c r="C93" s="281"/>
      <c r="D93" s="281"/>
      <c r="E93" s="284"/>
      <c r="F93" s="281"/>
      <c r="G93" s="62"/>
    </row>
    <row r="94" spans="2:7" s="65" customFormat="1" ht="20.25" customHeight="1">
      <c r="B94" s="280" t="s">
        <v>160</v>
      </c>
      <c r="C94" s="14"/>
      <c r="D94" s="283"/>
      <c r="E94" s="284"/>
      <c r="F94" s="286"/>
      <c r="G94" s="62"/>
    </row>
    <row r="95" spans="2:7" s="65" customFormat="1" ht="20.25" customHeight="1">
      <c r="B95" s="280"/>
      <c r="C95" s="14"/>
      <c r="D95" s="283"/>
      <c r="E95" s="284"/>
      <c r="F95" s="281"/>
      <c r="G95" s="62"/>
    </row>
    <row r="96" spans="2:7" s="65" customFormat="1" ht="20.25" customHeight="1">
      <c r="B96" s="280" t="s">
        <v>195</v>
      </c>
      <c r="C96" s="14"/>
      <c r="D96" s="283"/>
      <c r="E96" s="284"/>
      <c r="F96" s="281"/>
      <c r="G96" s="62"/>
    </row>
    <row r="97" spans="2:7" s="65" customFormat="1" ht="20.25" customHeight="1">
      <c r="B97" s="280" t="s">
        <v>196</v>
      </c>
      <c r="C97" s="14"/>
      <c r="D97" s="283"/>
      <c r="E97" s="284"/>
      <c r="F97" s="281"/>
      <c r="G97" s="62"/>
    </row>
    <row r="98" spans="2:7" s="65" customFormat="1" ht="20.25" customHeight="1">
      <c r="B98" s="280" t="s">
        <v>197</v>
      </c>
      <c r="C98" s="281"/>
      <c r="D98" s="281"/>
      <c r="E98" s="284"/>
      <c r="F98" s="281"/>
      <c r="G98" s="62"/>
    </row>
    <row r="99" spans="2:7" s="65" customFormat="1" ht="20.25" customHeight="1">
      <c r="B99" s="280" t="s">
        <v>198</v>
      </c>
      <c r="C99" s="281"/>
      <c r="D99" s="281"/>
      <c r="E99" s="284"/>
      <c r="F99" s="281"/>
      <c r="G99" s="62"/>
    </row>
    <row r="100" spans="2:7" s="65" customFormat="1" ht="20.25" customHeight="1">
      <c r="B100" s="280"/>
      <c r="C100" s="281"/>
      <c r="D100" s="281"/>
      <c r="E100" s="284"/>
      <c r="F100" s="281"/>
      <c r="G100" s="62"/>
    </row>
    <row r="101" spans="2:7" s="65" customFormat="1" ht="20.25" customHeight="1">
      <c r="B101" s="280" t="s">
        <v>199</v>
      </c>
      <c r="C101" s="281"/>
      <c r="D101" s="281"/>
      <c r="E101" s="284"/>
      <c r="F101" s="281"/>
      <c r="G101" s="62"/>
    </row>
    <row r="102" spans="2:7" s="65" customFormat="1" ht="20.25" customHeight="1">
      <c r="B102" s="280"/>
      <c r="C102" s="281"/>
      <c r="D102" s="281"/>
      <c r="E102" s="284"/>
      <c r="F102" s="281"/>
      <c r="G102" s="62"/>
    </row>
    <row r="103" spans="2:7" s="65" customFormat="1" ht="20.25" customHeight="1">
      <c r="B103" s="280" t="s">
        <v>200</v>
      </c>
      <c r="C103" s="281"/>
      <c r="D103" s="281"/>
      <c r="E103" s="284"/>
      <c r="F103" s="281"/>
      <c r="G103" s="62"/>
    </row>
    <row r="104" spans="2:7" s="65" customFormat="1" ht="20.25" customHeight="1">
      <c r="B104" s="14"/>
      <c r="C104" s="281"/>
      <c r="D104" s="281"/>
      <c r="E104" s="284"/>
      <c r="F104" s="281"/>
      <c r="G104" s="62"/>
    </row>
    <row r="105" spans="2:7" s="65" customFormat="1" ht="20.25" customHeight="1">
      <c r="B105" s="14"/>
      <c r="C105" s="281"/>
      <c r="D105" s="281"/>
      <c r="E105" s="284"/>
      <c r="F105" s="281"/>
      <c r="G105" s="62"/>
    </row>
    <row r="106" spans="2:7" s="65" customFormat="1" ht="20.25" customHeight="1">
      <c r="B106" s="14"/>
      <c r="C106" s="281"/>
      <c r="D106" s="281"/>
      <c r="E106" s="284"/>
      <c r="F106" s="281"/>
      <c r="G106" s="62"/>
    </row>
    <row r="107" spans="2:7" s="65" customFormat="1" ht="20.25" customHeight="1">
      <c r="B107" s="2" t="s">
        <v>184</v>
      </c>
      <c r="C107" s="84"/>
      <c r="D107" s="84"/>
      <c r="E107" s="84"/>
      <c r="F107" s="84"/>
      <c r="G107" s="62"/>
    </row>
    <row r="108" s="65" customFormat="1" ht="24" customHeight="1">
      <c r="E108" s="76"/>
    </row>
    <row r="109" s="65" customFormat="1" ht="24" customHeight="1">
      <c r="E109" s="76"/>
    </row>
    <row r="110" s="65" customFormat="1" ht="24" customHeight="1">
      <c r="E110" s="76"/>
    </row>
    <row r="111" s="65" customFormat="1" ht="24" customHeight="1">
      <c r="E111" s="76"/>
    </row>
    <row r="112" s="65" customFormat="1" ht="24" customHeight="1">
      <c r="E112" s="76"/>
    </row>
    <row r="113" s="65" customFormat="1" ht="24" customHeight="1">
      <c r="E113" s="76"/>
    </row>
    <row r="114" s="65" customFormat="1" ht="24" customHeight="1">
      <c r="E114" s="76"/>
    </row>
    <row r="115" s="65" customFormat="1" ht="24" customHeight="1">
      <c r="E115" s="76"/>
    </row>
    <row r="116" s="65" customFormat="1" ht="24" customHeight="1">
      <c r="E116" s="76"/>
    </row>
    <row r="117" s="65" customFormat="1" ht="24" customHeight="1">
      <c r="E117" s="76"/>
    </row>
    <row r="118" s="65" customFormat="1" ht="24" customHeight="1">
      <c r="E118" s="76"/>
    </row>
    <row r="119" s="65" customFormat="1" ht="24" customHeight="1">
      <c r="E119" s="76"/>
    </row>
    <row r="120" s="65" customFormat="1" ht="24" customHeight="1">
      <c r="E120" s="76"/>
    </row>
    <row r="121" s="65" customFormat="1" ht="24" customHeight="1">
      <c r="E121" s="76"/>
    </row>
    <row r="122" s="65" customFormat="1" ht="24" customHeight="1">
      <c r="E122" s="76"/>
    </row>
    <row r="123" s="65" customFormat="1" ht="24" customHeight="1">
      <c r="E123" s="76"/>
    </row>
    <row r="124" s="65" customFormat="1" ht="24" customHeight="1">
      <c r="E124" s="76"/>
    </row>
    <row r="125" s="65" customFormat="1" ht="24" customHeight="1">
      <c r="E125" s="76"/>
    </row>
    <row r="126" s="65" customFormat="1" ht="24" customHeight="1">
      <c r="E126" s="76"/>
    </row>
    <row r="127" s="65" customFormat="1" ht="24" customHeight="1">
      <c r="E127" s="76"/>
    </row>
    <row r="128" s="65" customFormat="1" ht="24" customHeight="1">
      <c r="E128" s="76"/>
    </row>
    <row r="129" s="65" customFormat="1" ht="24" customHeight="1">
      <c r="E129" s="76"/>
    </row>
    <row r="130" s="65" customFormat="1" ht="24" customHeight="1">
      <c r="E130" s="76"/>
    </row>
    <row r="131" s="65" customFormat="1" ht="24" customHeight="1">
      <c r="E131" s="76"/>
    </row>
    <row r="132" s="65" customFormat="1" ht="24" customHeight="1">
      <c r="E132" s="76"/>
    </row>
    <row r="133" s="65" customFormat="1" ht="24" customHeight="1">
      <c r="E133" s="76"/>
    </row>
    <row r="134" s="65" customFormat="1" ht="24" customHeight="1">
      <c r="E134" s="76"/>
    </row>
    <row r="135" s="65" customFormat="1" ht="24" customHeight="1">
      <c r="E135" s="76"/>
    </row>
    <row r="136" s="65" customFormat="1" ht="24" customHeight="1">
      <c r="E136" s="76"/>
    </row>
    <row r="137" s="65" customFormat="1" ht="24" customHeight="1">
      <c r="E137" s="76"/>
    </row>
    <row r="138" s="65" customFormat="1" ht="24" customHeight="1">
      <c r="E138" s="76"/>
    </row>
    <row r="139" s="65" customFormat="1" ht="24" customHeight="1">
      <c r="E139" s="76"/>
    </row>
    <row r="140" s="65" customFormat="1" ht="24" customHeight="1">
      <c r="E140" s="76"/>
    </row>
    <row r="141" s="65" customFormat="1" ht="24" customHeight="1">
      <c r="E141" s="76"/>
    </row>
    <row r="142" s="65" customFormat="1" ht="24" customHeight="1">
      <c r="E142" s="76"/>
    </row>
    <row r="143" s="65" customFormat="1" ht="24" customHeight="1">
      <c r="E143" s="76"/>
    </row>
    <row r="144" s="65" customFormat="1" ht="24" customHeight="1">
      <c r="E144" s="76"/>
    </row>
    <row r="145" s="65" customFormat="1" ht="24" customHeight="1">
      <c r="E145" s="76"/>
    </row>
    <row r="146" s="65" customFormat="1" ht="24" customHeight="1">
      <c r="E146" s="76"/>
    </row>
    <row r="147" s="65" customFormat="1" ht="24" customHeight="1">
      <c r="E147" s="76"/>
    </row>
    <row r="148" s="65" customFormat="1" ht="24" customHeight="1">
      <c r="E148" s="76"/>
    </row>
    <row r="149" s="65" customFormat="1" ht="24" customHeight="1">
      <c r="E149" s="76"/>
    </row>
    <row r="150" s="65" customFormat="1" ht="24" customHeight="1">
      <c r="E150" s="76"/>
    </row>
    <row r="151" s="65" customFormat="1" ht="24" customHeight="1">
      <c r="E151" s="76"/>
    </row>
    <row r="152" s="65" customFormat="1" ht="24" customHeight="1">
      <c r="E152" s="76"/>
    </row>
    <row r="153" s="65" customFormat="1" ht="24" customHeight="1">
      <c r="E153" s="76"/>
    </row>
    <row r="154" s="65" customFormat="1" ht="24" customHeight="1">
      <c r="E154" s="76"/>
    </row>
    <row r="155" s="65" customFormat="1" ht="24" customHeight="1">
      <c r="E155" s="76"/>
    </row>
    <row r="156" s="65" customFormat="1" ht="24" customHeight="1">
      <c r="E156" s="76"/>
    </row>
    <row r="157" s="65" customFormat="1" ht="24" customHeight="1">
      <c r="E157" s="76"/>
    </row>
    <row r="158" s="65" customFormat="1" ht="24" customHeight="1">
      <c r="E158" s="76"/>
    </row>
    <row r="159" s="65" customFormat="1" ht="24" customHeight="1">
      <c r="E159" s="76"/>
    </row>
    <row r="160" s="65" customFormat="1" ht="24" customHeight="1">
      <c r="E160" s="76"/>
    </row>
    <row r="161" s="65" customFormat="1" ht="24" customHeight="1">
      <c r="E161" s="76"/>
    </row>
    <row r="162" s="65" customFormat="1" ht="24" customHeight="1">
      <c r="E162" s="76"/>
    </row>
    <row r="163" s="65" customFormat="1" ht="24" customHeight="1">
      <c r="E163" s="76"/>
    </row>
    <row r="164" s="65" customFormat="1" ht="24" customHeight="1">
      <c r="E164" s="76"/>
    </row>
    <row r="165" s="65" customFormat="1" ht="24" customHeight="1">
      <c r="E165" s="76"/>
    </row>
    <row r="166" s="65" customFormat="1" ht="24" customHeight="1">
      <c r="E166" s="76"/>
    </row>
    <row r="167" s="65" customFormat="1" ht="24" customHeight="1">
      <c r="E167" s="76"/>
    </row>
    <row r="168" s="65" customFormat="1" ht="24" customHeight="1">
      <c r="E168" s="76"/>
    </row>
    <row r="169" s="65" customFormat="1" ht="24" customHeight="1">
      <c r="E169" s="76"/>
    </row>
    <row r="170" s="65" customFormat="1" ht="24" customHeight="1">
      <c r="E170" s="76"/>
    </row>
    <row r="171" s="65" customFormat="1" ht="24" customHeight="1">
      <c r="E171" s="76"/>
    </row>
    <row r="172" s="65" customFormat="1" ht="24" customHeight="1">
      <c r="E172" s="76"/>
    </row>
    <row r="173" s="65" customFormat="1" ht="24" customHeight="1">
      <c r="E173" s="76"/>
    </row>
    <row r="174" s="65" customFormat="1" ht="24" customHeight="1">
      <c r="E174" s="76"/>
    </row>
    <row r="175" s="65" customFormat="1" ht="24" customHeight="1">
      <c r="E175" s="76"/>
    </row>
    <row r="176" s="65" customFormat="1" ht="24" customHeight="1">
      <c r="E176" s="76"/>
    </row>
    <row r="177" s="65" customFormat="1" ht="24" customHeight="1">
      <c r="E177" s="76"/>
    </row>
    <row r="178" s="65" customFormat="1" ht="24" customHeight="1">
      <c r="E178" s="76"/>
    </row>
    <row r="179" s="65" customFormat="1" ht="24" customHeight="1">
      <c r="E179" s="76"/>
    </row>
    <row r="180" s="65" customFormat="1" ht="24" customHeight="1">
      <c r="E180" s="76"/>
    </row>
    <row r="181" s="65" customFormat="1" ht="24" customHeight="1">
      <c r="E181" s="76"/>
    </row>
    <row r="182" s="65" customFormat="1" ht="24" customHeight="1">
      <c r="E182" s="76"/>
    </row>
    <row r="183" s="65" customFormat="1" ht="24" customHeight="1">
      <c r="E183" s="76"/>
    </row>
    <row r="184" s="65" customFormat="1" ht="24" customHeight="1">
      <c r="E184" s="76"/>
    </row>
    <row r="185" s="65" customFormat="1" ht="24" customHeight="1">
      <c r="E185" s="76"/>
    </row>
    <row r="186" s="65" customFormat="1" ht="24" customHeight="1">
      <c r="E186" s="76"/>
    </row>
    <row r="187" s="65" customFormat="1" ht="24" customHeight="1">
      <c r="E187" s="76"/>
    </row>
    <row r="188" s="65" customFormat="1" ht="24" customHeight="1">
      <c r="E188" s="76"/>
    </row>
    <row r="189" s="65" customFormat="1" ht="24" customHeight="1">
      <c r="E189" s="76"/>
    </row>
    <row r="190" s="65" customFormat="1" ht="24" customHeight="1">
      <c r="E190" s="76"/>
    </row>
    <row r="191" s="65" customFormat="1" ht="24" customHeight="1">
      <c r="E191" s="76"/>
    </row>
    <row r="192" s="65" customFormat="1" ht="24" customHeight="1">
      <c r="E192" s="76"/>
    </row>
    <row r="193" s="65" customFormat="1" ht="24" customHeight="1">
      <c r="E193" s="76"/>
    </row>
    <row r="194" s="65" customFormat="1" ht="24" customHeight="1">
      <c r="E194" s="76"/>
    </row>
    <row r="195" s="65" customFormat="1" ht="24" customHeight="1">
      <c r="E195" s="76"/>
    </row>
    <row r="196" s="65" customFormat="1" ht="24" customHeight="1">
      <c r="E196" s="76"/>
    </row>
    <row r="197" s="65" customFormat="1" ht="24" customHeight="1">
      <c r="E197" s="76"/>
    </row>
    <row r="198" s="65" customFormat="1" ht="24" customHeight="1">
      <c r="E198" s="76"/>
    </row>
    <row r="199" s="65" customFormat="1" ht="24" customHeight="1">
      <c r="E199" s="76"/>
    </row>
    <row r="200" s="65" customFormat="1" ht="24" customHeight="1">
      <c r="E200" s="76"/>
    </row>
    <row r="201" s="65" customFormat="1" ht="24" customHeight="1">
      <c r="E201" s="76"/>
    </row>
    <row r="202" s="65" customFormat="1" ht="24" customHeight="1">
      <c r="E202" s="76"/>
    </row>
    <row r="203" s="65" customFormat="1" ht="24" customHeight="1">
      <c r="E203" s="76"/>
    </row>
    <row r="204" s="65" customFormat="1" ht="24" customHeight="1">
      <c r="E204" s="76"/>
    </row>
    <row r="205" s="65" customFormat="1" ht="24" customHeight="1">
      <c r="E205" s="76"/>
    </row>
    <row r="206" s="65" customFormat="1" ht="24" customHeight="1">
      <c r="E206" s="76"/>
    </row>
    <row r="207" s="65" customFormat="1" ht="24" customHeight="1">
      <c r="E207" s="76"/>
    </row>
    <row r="208" s="65" customFormat="1" ht="24" customHeight="1">
      <c r="E208" s="76"/>
    </row>
    <row r="209" s="65" customFormat="1" ht="24" customHeight="1">
      <c r="E209" s="76"/>
    </row>
    <row r="210" s="65" customFormat="1" ht="24" customHeight="1">
      <c r="E210" s="76"/>
    </row>
    <row r="211" s="65" customFormat="1" ht="24" customHeight="1">
      <c r="E211" s="76"/>
    </row>
    <row r="212" s="65" customFormat="1" ht="24" customHeight="1">
      <c r="E212" s="76"/>
    </row>
    <row r="213" s="65" customFormat="1" ht="24" customHeight="1">
      <c r="E213" s="76"/>
    </row>
    <row r="214" s="65" customFormat="1" ht="24" customHeight="1">
      <c r="E214" s="76"/>
    </row>
    <row r="215" s="65" customFormat="1" ht="24" customHeight="1">
      <c r="E215" s="76"/>
    </row>
    <row r="216" s="65" customFormat="1" ht="24" customHeight="1">
      <c r="E216" s="76"/>
    </row>
    <row r="217" s="65" customFormat="1" ht="24" customHeight="1">
      <c r="E217" s="76"/>
    </row>
    <row r="218" s="65" customFormat="1" ht="24" customHeight="1">
      <c r="E218" s="76"/>
    </row>
    <row r="219" s="65" customFormat="1" ht="24" customHeight="1">
      <c r="E219" s="76"/>
    </row>
    <row r="220" s="65" customFormat="1" ht="24" customHeight="1">
      <c r="E220" s="76"/>
    </row>
    <row r="221" s="65" customFormat="1" ht="24" customHeight="1">
      <c r="E221" s="76"/>
    </row>
    <row r="222" s="65" customFormat="1" ht="24" customHeight="1">
      <c r="E222" s="76"/>
    </row>
    <row r="223" s="65" customFormat="1" ht="24" customHeight="1">
      <c r="E223" s="76"/>
    </row>
    <row r="224" s="65" customFormat="1" ht="24" customHeight="1">
      <c r="E224" s="76"/>
    </row>
    <row r="225" s="65" customFormat="1" ht="24" customHeight="1">
      <c r="E225" s="76"/>
    </row>
    <row r="226" s="65" customFormat="1" ht="24" customHeight="1">
      <c r="E226" s="76"/>
    </row>
    <row r="227" s="65" customFormat="1" ht="24" customHeight="1">
      <c r="E227" s="76"/>
    </row>
    <row r="228" s="65" customFormat="1" ht="24" customHeight="1">
      <c r="E228" s="76"/>
    </row>
    <row r="229" s="65" customFormat="1" ht="24" customHeight="1">
      <c r="E229" s="76"/>
    </row>
    <row r="230" s="65" customFormat="1" ht="24" customHeight="1">
      <c r="E230" s="76"/>
    </row>
    <row r="231" s="65" customFormat="1" ht="24" customHeight="1">
      <c r="E231" s="76"/>
    </row>
    <row r="232" s="65" customFormat="1" ht="24" customHeight="1">
      <c r="E232" s="76"/>
    </row>
    <row r="233" s="65" customFormat="1" ht="24" customHeight="1">
      <c r="E233" s="76"/>
    </row>
    <row r="234" s="65" customFormat="1" ht="24" customHeight="1">
      <c r="E234" s="76"/>
    </row>
    <row r="235" s="65" customFormat="1" ht="24" customHeight="1">
      <c r="E235" s="76"/>
    </row>
    <row r="236" s="65" customFormat="1" ht="24" customHeight="1">
      <c r="E236" s="76"/>
    </row>
    <row r="237" s="65" customFormat="1" ht="24" customHeight="1">
      <c r="E237" s="76"/>
    </row>
    <row r="238" s="65" customFormat="1" ht="24" customHeight="1">
      <c r="E238" s="76"/>
    </row>
    <row r="239" s="65" customFormat="1" ht="24" customHeight="1">
      <c r="E239" s="76"/>
    </row>
    <row r="240" s="65" customFormat="1" ht="24" customHeight="1">
      <c r="E240" s="76"/>
    </row>
    <row r="241" s="65" customFormat="1" ht="24" customHeight="1">
      <c r="E241" s="76"/>
    </row>
    <row r="242" s="65" customFormat="1" ht="24" customHeight="1">
      <c r="E242" s="76"/>
    </row>
    <row r="243" s="65" customFormat="1" ht="24" customHeight="1">
      <c r="E243" s="76"/>
    </row>
    <row r="244" s="65" customFormat="1" ht="24" customHeight="1">
      <c r="E244" s="76"/>
    </row>
    <row r="245" s="65" customFormat="1" ht="24" customHeight="1">
      <c r="E245" s="76"/>
    </row>
    <row r="246" s="65" customFormat="1" ht="24" customHeight="1">
      <c r="E246" s="76"/>
    </row>
    <row r="247" s="65" customFormat="1" ht="24" customHeight="1">
      <c r="E247" s="76"/>
    </row>
    <row r="248" s="65" customFormat="1" ht="24" customHeight="1">
      <c r="E248" s="76"/>
    </row>
    <row r="249" s="65" customFormat="1" ht="24" customHeight="1">
      <c r="E249" s="76"/>
    </row>
    <row r="250" s="65" customFormat="1" ht="24" customHeight="1">
      <c r="E250" s="76"/>
    </row>
    <row r="251" s="65" customFormat="1" ht="24" customHeight="1">
      <c r="E251" s="76"/>
    </row>
    <row r="252" s="65" customFormat="1" ht="24" customHeight="1">
      <c r="E252" s="76"/>
    </row>
    <row r="253" s="65" customFormat="1" ht="24" customHeight="1">
      <c r="E253" s="76"/>
    </row>
    <row r="254" s="65" customFormat="1" ht="24" customHeight="1">
      <c r="E254" s="76"/>
    </row>
    <row r="255" s="65" customFormat="1" ht="24" customHeight="1">
      <c r="E255" s="76"/>
    </row>
    <row r="256" s="65" customFormat="1" ht="24" customHeight="1">
      <c r="E256" s="76"/>
    </row>
    <row r="257" s="65" customFormat="1" ht="24" customHeight="1">
      <c r="E257" s="76"/>
    </row>
    <row r="258" s="65" customFormat="1" ht="24" customHeight="1">
      <c r="E258" s="76"/>
    </row>
    <row r="259" s="65" customFormat="1" ht="24" customHeight="1">
      <c r="E259" s="76"/>
    </row>
    <row r="260" s="65" customFormat="1" ht="24" customHeight="1">
      <c r="E260" s="76"/>
    </row>
    <row r="261" s="65" customFormat="1" ht="24" customHeight="1">
      <c r="E261" s="76"/>
    </row>
    <row r="262" s="65" customFormat="1" ht="24" customHeight="1">
      <c r="E262" s="76"/>
    </row>
    <row r="263" s="65" customFormat="1" ht="24" customHeight="1">
      <c r="E263" s="76"/>
    </row>
    <row r="264" s="65" customFormat="1" ht="24" customHeight="1">
      <c r="E264" s="76"/>
    </row>
    <row r="265" s="65" customFormat="1" ht="24" customHeight="1">
      <c r="E265" s="76"/>
    </row>
    <row r="266" s="65" customFormat="1" ht="24" customHeight="1">
      <c r="E266" s="76"/>
    </row>
    <row r="267" s="65" customFormat="1" ht="24" customHeight="1">
      <c r="E267" s="76"/>
    </row>
    <row r="268" s="65" customFormat="1" ht="24" customHeight="1">
      <c r="E268" s="76"/>
    </row>
    <row r="269" s="65" customFormat="1" ht="24" customHeight="1">
      <c r="E269" s="76"/>
    </row>
    <row r="270" s="65" customFormat="1" ht="24" customHeight="1">
      <c r="E270" s="76"/>
    </row>
    <row r="271" s="65" customFormat="1" ht="24" customHeight="1">
      <c r="E271" s="76"/>
    </row>
    <row r="272" s="65" customFormat="1" ht="24" customHeight="1">
      <c r="E272" s="76"/>
    </row>
    <row r="273" s="65" customFormat="1" ht="24" customHeight="1">
      <c r="E273" s="76"/>
    </row>
    <row r="274" s="65" customFormat="1" ht="24" customHeight="1">
      <c r="E274" s="76"/>
    </row>
    <row r="275" s="65" customFormat="1" ht="24" customHeight="1">
      <c r="E275" s="76"/>
    </row>
    <row r="276" s="65" customFormat="1" ht="24" customHeight="1">
      <c r="E276" s="76"/>
    </row>
    <row r="277" s="65" customFormat="1" ht="24" customHeight="1">
      <c r="E277" s="76"/>
    </row>
    <row r="278" s="65" customFormat="1" ht="24" customHeight="1">
      <c r="E278" s="76"/>
    </row>
    <row r="279" s="65" customFormat="1" ht="24" customHeight="1">
      <c r="E279" s="76"/>
    </row>
    <row r="280" s="65" customFormat="1" ht="24" customHeight="1">
      <c r="E280" s="76"/>
    </row>
    <row r="281" s="65" customFormat="1" ht="24" customHeight="1">
      <c r="E281" s="76"/>
    </row>
    <row r="282" s="65" customFormat="1" ht="24" customHeight="1">
      <c r="E282" s="76"/>
    </row>
    <row r="283" s="65" customFormat="1" ht="24" customHeight="1">
      <c r="E283" s="76"/>
    </row>
    <row r="284" s="65" customFormat="1" ht="24" customHeight="1">
      <c r="E284" s="76"/>
    </row>
    <row r="285" s="65" customFormat="1" ht="24" customHeight="1">
      <c r="E285" s="76"/>
    </row>
    <row r="286" s="65" customFormat="1" ht="24" customHeight="1">
      <c r="E286" s="76"/>
    </row>
    <row r="287" s="65" customFormat="1" ht="24" customHeight="1">
      <c r="E287" s="76"/>
    </row>
    <row r="288" s="65" customFormat="1" ht="24" customHeight="1">
      <c r="E288" s="76"/>
    </row>
    <row r="289" s="65" customFormat="1" ht="24" customHeight="1">
      <c r="E289" s="76"/>
    </row>
    <row r="290" s="65" customFormat="1" ht="24" customHeight="1">
      <c r="E290" s="76"/>
    </row>
    <row r="291" s="65" customFormat="1" ht="24" customHeight="1">
      <c r="E291" s="76"/>
    </row>
    <row r="292" s="65" customFormat="1" ht="24" customHeight="1">
      <c r="E292" s="76"/>
    </row>
    <row r="293" s="65" customFormat="1" ht="24" customHeight="1">
      <c r="E293" s="76"/>
    </row>
    <row r="294" s="65" customFormat="1" ht="24" customHeight="1">
      <c r="E294" s="76"/>
    </row>
    <row r="295" s="65" customFormat="1" ht="24" customHeight="1">
      <c r="E295" s="76"/>
    </row>
    <row r="296" s="65" customFormat="1" ht="24" customHeight="1">
      <c r="E296" s="76"/>
    </row>
    <row r="297" s="65" customFormat="1" ht="24" customHeight="1">
      <c r="E297" s="76"/>
    </row>
    <row r="298" s="65" customFormat="1" ht="24" customHeight="1">
      <c r="E298" s="76"/>
    </row>
    <row r="299" s="65" customFormat="1" ht="24" customHeight="1">
      <c r="E299" s="76"/>
    </row>
    <row r="300" s="65" customFormat="1" ht="24" customHeight="1">
      <c r="E300" s="76"/>
    </row>
    <row r="301" s="65" customFormat="1" ht="24" customHeight="1">
      <c r="E301" s="76"/>
    </row>
    <row r="302" s="65" customFormat="1" ht="24" customHeight="1">
      <c r="E302" s="76"/>
    </row>
    <row r="303" s="65" customFormat="1" ht="24" customHeight="1">
      <c r="E303" s="76"/>
    </row>
    <row r="304" s="65" customFormat="1" ht="24" customHeight="1">
      <c r="E304" s="76"/>
    </row>
    <row r="305" s="65" customFormat="1" ht="24" customHeight="1">
      <c r="E305" s="76"/>
    </row>
    <row r="306" s="65" customFormat="1" ht="24" customHeight="1">
      <c r="E306" s="76"/>
    </row>
    <row r="307" s="65" customFormat="1" ht="24" customHeight="1">
      <c r="E307" s="76"/>
    </row>
    <row r="308" s="65" customFormat="1" ht="24" customHeight="1">
      <c r="E308" s="76"/>
    </row>
    <row r="309" s="65" customFormat="1" ht="24" customHeight="1">
      <c r="E309" s="76"/>
    </row>
    <row r="310" s="65" customFormat="1" ht="24" customHeight="1">
      <c r="E310" s="76"/>
    </row>
    <row r="311" s="65" customFormat="1" ht="24" customHeight="1">
      <c r="E311" s="76"/>
    </row>
    <row r="312" s="65" customFormat="1" ht="24" customHeight="1">
      <c r="E312" s="76"/>
    </row>
    <row r="313" s="65" customFormat="1" ht="24" customHeight="1">
      <c r="E313" s="76"/>
    </row>
    <row r="314" s="65" customFormat="1" ht="24" customHeight="1">
      <c r="E314" s="76"/>
    </row>
    <row r="315" s="65" customFormat="1" ht="24" customHeight="1">
      <c r="E315" s="76"/>
    </row>
    <row r="316" s="65" customFormat="1" ht="24" customHeight="1">
      <c r="E316" s="76"/>
    </row>
    <row r="317" s="65" customFormat="1" ht="24" customHeight="1">
      <c r="E317" s="76"/>
    </row>
    <row r="318" s="65" customFormat="1" ht="24" customHeight="1">
      <c r="E318" s="76"/>
    </row>
    <row r="319" s="65" customFormat="1" ht="24" customHeight="1">
      <c r="E319" s="76"/>
    </row>
    <row r="320" s="65" customFormat="1" ht="24" customHeight="1">
      <c r="E320" s="76"/>
    </row>
    <row r="321" s="65" customFormat="1" ht="24" customHeight="1">
      <c r="E321" s="76"/>
    </row>
    <row r="322" s="65" customFormat="1" ht="24" customHeight="1">
      <c r="E322" s="76"/>
    </row>
    <row r="323" s="65" customFormat="1" ht="24" customHeight="1">
      <c r="E323" s="76"/>
    </row>
    <row r="324" s="65" customFormat="1" ht="24" customHeight="1">
      <c r="E324" s="76"/>
    </row>
    <row r="325" s="65" customFormat="1" ht="24" customHeight="1">
      <c r="E325" s="76"/>
    </row>
    <row r="326" s="65" customFormat="1" ht="24" customHeight="1">
      <c r="E326" s="76"/>
    </row>
    <row r="327" s="65" customFormat="1" ht="24" customHeight="1">
      <c r="E327" s="76"/>
    </row>
    <row r="328" s="65" customFormat="1" ht="24" customHeight="1">
      <c r="E328" s="76"/>
    </row>
    <row r="329" s="65" customFormat="1" ht="24" customHeight="1">
      <c r="E329" s="76"/>
    </row>
    <row r="330" s="65" customFormat="1" ht="24" customHeight="1">
      <c r="E330" s="76"/>
    </row>
    <row r="331" s="65" customFormat="1" ht="24" customHeight="1">
      <c r="E331" s="76"/>
    </row>
    <row r="332" s="65" customFormat="1" ht="24" customHeight="1">
      <c r="E332" s="76"/>
    </row>
    <row r="333" s="65" customFormat="1" ht="24" customHeight="1">
      <c r="E333" s="76"/>
    </row>
    <row r="334" s="65" customFormat="1" ht="24" customHeight="1">
      <c r="E334" s="76"/>
    </row>
    <row r="335" s="65" customFormat="1" ht="24" customHeight="1">
      <c r="E335" s="76"/>
    </row>
    <row r="336" s="65" customFormat="1" ht="24" customHeight="1">
      <c r="E336" s="76"/>
    </row>
    <row r="337" s="65" customFormat="1" ht="24" customHeight="1">
      <c r="E337" s="76"/>
    </row>
    <row r="338" s="65" customFormat="1" ht="24" customHeight="1">
      <c r="E338" s="76"/>
    </row>
    <row r="339" s="65" customFormat="1" ht="24" customHeight="1">
      <c r="E339" s="76"/>
    </row>
    <row r="340" s="65" customFormat="1" ht="24" customHeight="1">
      <c r="E340" s="76"/>
    </row>
    <row r="341" s="65" customFormat="1" ht="24" customHeight="1">
      <c r="E341" s="76"/>
    </row>
    <row r="342" s="65" customFormat="1" ht="24" customHeight="1">
      <c r="E342" s="76"/>
    </row>
    <row r="343" s="65" customFormat="1" ht="24" customHeight="1">
      <c r="E343" s="76"/>
    </row>
    <row r="344" s="65" customFormat="1" ht="24" customHeight="1">
      <c r="E344" s="76"/>
    </row>
    <row r="345" s="65" customFormat="1" ht="24" customHeight="1">
      <c r="E345" s="76"/>
    </row>
    <row r="346" s="65" customFormat="1" ht="24" customHeight="1">
      <c r="E346" s="76"/>
    </row>
    <row r="347" s="65" customFormat="1" ht="24" customHeight="1">
      <c r="E347" s="76"/>
    </row>
    <row r="348" s="65" customFormat="1" ht="24" customHeight="1">
      <c r="E348" s="76"/>
    </row>
    <row r="349" s="65" customFormat="1" ht="24" customHeight="1">
      <c r="E349" s="76"/>
    </row>
    <row r="350" s="65" customFormat="1" ht="24" customHeight="1">
      <c r="E350" s="76"/>
    </row>
    <row r="351" s="65" customFormat="1" ht="24" customHeight="1">
      <c r="E351" s="76"/>
    </row>
    <row r="352" s="65" customFormat="1" ht="24" customHeight="1">
      <c r="E352" s="76"/>
    </row>
    <row r="353" s="65" customFormat="1" ht="24" customHeight="1">
      <c r="E353" s="76"/>
    </row>
    <row r="354" s="65" customFormat="1" ht="24" customHeight="1">
      <c r="E354" s="76"/>
    </row>
    <row r="355" s="65" customFormat="1" ht="24" customHeight="1">
      <c r="E355" s="76"/>
    </row>
    <row r="356" s="65" customFormat="1" ht="24" customHeight="1">
      <c r="E356" s="76"/>
    </row>
    <row r="357" s="65" customFormat="1" ht="24" customHeight="1">
      <c r="E357" s="76"/>
    </row>
    <row r="358" s="65" customFormat="1" ht="24" customHeight="1">
      <c r="E358" s="76"/>
    </row>
    <row r="359" s="65" customFormat="1" ht="24" customHeight="1">
      <c r="E359" s="76"/>
    </row>
    <row r="360" s="65" customFormat="1" ht="24" customHeight="1">
      <c r="E360" s="76"/>
    </row>
    <row r="361" s="65" customFormat="1" ht="24" customHeight="1">
      <c r="E361" s="76"/>
    </row>
    <row r="362" s="65" customFormat="1" ht="24" customHeight="1">
      <c r="E362" s="76"/>
    </row>
    <row r="363" s="65" customFormat="1" ht="24" customHeight="1">
      <c r="E363" s="76"/>
    </row>
    <row r="364" s="65" customFormat="1" ht="24" customHeight="1">
      <c r="E364" s="76"/>
    </row>
    <row r="365" s="65" customFormat="1" ht="24" customHeight="1">
      <c r="E365" s="76"/>
    </row>
    <row r="366" s="65" customFormat="1" ht="24" customHeight="1">
      <c r="E366" s="76"/>
    </row>
    <row r="367" s="65" customFormat="1" ht="24" customHeight="1">
      <c r="E367" s="76"/>
    </row>
    <row r="368" s="65" customFormat="1" ht="24" customHeight="1">
      <c r="E368" s="76"/>
    </row>
    <row r="369" s="65" customFormat="1" ht="24" customHeight="1">
      <c r="E369" s="76"/>
    </row>
    <row r="370" s="65" customFormat="1" ht="24" customHeight="1">
      <c r="E370" s="76"/>
    </row>
    <row r="371" s="65" customFormat="1" ht="24" customHeight="1">
      <c r="E371" s="76"/>
    </row>
    <row r="372" s="65" customFormat="1" ht="24" customHeight="1">
      <c r="E372" s="76"/>
    </row>
    <row r="373" s="65" customFormat="1" ht="24" customHeight="1">
      <c r="E373" s="76"/>
    </row>
    <row r="374" s="65" customFormat="1" ht="24" customHeight="1">
      <c r="E374" s="76"/>
    </row>
    <row r="375" s="65" customFormat="1" ht="24" customHeight="1">
      <c r="E375" s="76"/>
    </row>
    <row r="376" s="65" customFormat="1" ht="24" customHeight="1">
      <c r="E376" s="76"/>
    </row>
    <row r="377" s="65" customFormat="1" ht="24" customHeight="1">
      <c r="E377" s="76"/>
    </row>
    <row r="378" s="65" customFormat="1" ht="24" customHeight="1">
      <c r="E378" s="76"/>
    </row>
    <row r="379" s="65" customFormat="1" ht="24" customHeight="1">
      <c r="E379" s="76"/>
    </row>
    <row r="380" s="65" customFormat="1" ht="24" customHeight="1">
      <c r="E380" s="76"/>
    </row>
    <row r="381" s="65" customFormat="1" ht="24" customHeight="1">
      <c r="E381" s="76"/>
    </row>
    <row r="382" s="65" customFormat="1" ht="24" customHeight="1">
      <c r="E382" s="76"/>
    </row>
    <row r="383" s="65" customFormat="1" ht="24" customHeight="1">
      <c r="E383" s="76"/>
    </row>
    <row r="384" s="65" customFormat="1" ht="24" customHeight="1">
      <c r="E384" s="76"/>
    </row>
    <row r="385" s="65" customFormat="1" ht="24" customHeight="1">
      <c r="E385" s="76"/>
    </row>
    <row r="386" s="65" customFormat="1" ht="24" customHeight="1">
      <c r="E386" s="76"/>
    </row>
    <row r="387" s="65" customFormat="1" ht="24" customHeight="1">
      <c r="E387" s="76"/>
    </row>
    <row r="388" s="65" customFormat="1" ht="24" customHeight="1">
      <c r="E388" s="76"/>
    </row>
    <row r="389" s="65" customFormat="1" ht="24" customHeight="1">
      <c r="E389" s="76"/>
    </row>
    <row r="390" s="65" customFormat="1" ht="24" customHeight="1">
      <c r="E390" s="76"/>
    </row>
    <row r="391" s="65" customFormat="1" ht="24" customHeight="1">
      <c r="E391" s="76"/>
    </row>
    <row r="392" s="65" customFormat="1" ht="24" customHeight="1">
      <c r="E392" s="76"/>
    </row>
    <row r="393" s="65" customFormat="1" ht="24" customHeight="1">
      <c r="E393" s="76"/>
    </row>
    <row r="394" s="65" customFormat="1" ht="24" customHeight="1">
      <c r="E394" s="76"/>
    </row>
    <row r="395" s="65" customFormat="1" ht="24" customHeight="1">
      <c r="E395" s="76"/>
    </row>
    <row r="396" s="65" customFormat="1" ht="24" customHeight="1">
      <c r="E396" s="76"/>
    </row>
    <row r="397" s="65" customFormat="1" ht="24" customHeight="1">
      <c r="E397" s="76"/>
    </row>
    <row r="398" s="65" customFormat="1" ht="24" customHeight="1">
      <c r="E398" s="76"/>
    </row>
    <row r="399" s="65" customFormat="1" ht="24" customHeight="1">
      <c r="E399" s="76"/>
    </row>
    <row r="400" s="65" customFormat="1" ht="24" customHeight="1">
      <c r="E400" s="76"/>
    </row>
    <row r="401" s="65" customFormat="1" ht="24" customHeight="1">
      <c r="E401" s="76"/>
    </row>
    <row r="402" s="65" customFormat="1" ht="24" customHeight="1">
      <c r="E402" s="76"/>
    </row>
    <row r="403" s="65" customFormat="1" ht="24" customHeight="1">
      <c r="E403" s="76"/>
    </row>
    <row r="404" s="65" customFormat="1" ht="24" customHeight="1">
      <c r="E404" s="76"/>
    </row>
    <row r="405" s="65" customFormat="1" ht="24" customHeight="1">
      <c r="E405" s="76"/>
    </row>
    <row r="406" s="65" customFormat="1" ht="24" customHeight="1">
      <c r="E406" s="76"/>
    </row>
    <row r="407" s="65" customFormat="1" ht="24" customHeight="1">
      <c r="E407" s="76"/>
    </row>
    <row r="408" s="65" customFormat="1" ht="24" customHeight="1">
      <c r="E408" s="76"/>
    </row>
    <row r="409" s="65" customFormat="1" ht="24" customHeight="1">
      <c r="E409" s="76"/>
    </row>
    <row r="410" s="65" customFormat="1" ht="24" customHeight="1">
      <c r="E410" s="76"/>
    </row>
    <row r="411" s="65" customFormat="1" ht="24" customHeight="1">
      <c r="E411" s="76"/>
    </row>
    <row r="412" s="65" customFormat="1" ht="24" customHeight="1">
      <c r="E412" s="76"/>
    </row>
    <row r="413" s="65" customFormat="1" ht="24" customHeight="1">
      <c r="E413" s="76"/>
    </row>
    <row r="414" s="65" customFormat="1" ht="24" customHeight="1">
      <c r="E414" s="76"/>
    </row>
    <row r="415" s="65" customFormat="1" ht="24" customHeight="1">
      <c r="E415" s="76"/>
    </row>
    <row r="416" s="65" customFormat="1" ht="24" customHeight="1">
      <c r="E416" s="76"/>
    </row>
    <row r="417" s="65" customFormat="1" ht="24" customHeight="1">
      <c r="E417" s="76"/>
    </row>
    <row r="418" s="65" customFormat="1" ht="24" customHeight="1">
      <c r="E418" s="76"/>
    </row>
    <row r="419" spans="2:8" ht="24" customHeight="1">
      <c r="B419" s="65"/>
      <c r="C419" s="65"/>
      <c r="D419" s="65"/>
      <c r="E419" s="76"/>
      <c r="F419" s="65"/>
      <c r="G419" s="65"/>
      <c r="H419" s="65"/>
    </row>
    <row r="420" spans="2:8" ht="24" customHeight="1">
      <c r="B420" s="65"/>
      <c r="C420" s="65"/>
      <c r="D420" s="65"/>
      <c r="E420" s="76"/>
      <c r="F420" s="65"/>
      <c r="G420" s="65"/>
      <c r="H420" s="65"/>
    </row>
    <row r="421" spans="2:8" ht="24" customHeight="1">
      <c r="B421" s="65"/>
      <c r="C421" s="65"/>
      <c r="D421" s="65"/>
      <c r="E421" s="76"/>
      <c r="F421" s="65"/>
      <c r="G421" s="65"/>
      <c r="H421" s="65"/>
    </row>
    <row r="422" spans="2:8" ht="24" customHeight="1">
      <c r="B422" s="65"/>
      <c r="C422" s="65"/>
      <c r="D422" s="65"/>
      <c r="E422" s="76"/>
      <c r="H422" s="65"/>
    </row>
    <row r="423" spans="2:8" ht="24" customHeight="1">
      <c r="B423" s="65"/>
      <c r="C423" s="65"/>
      <c r="D423" s="65"/>
      <c r="E423" s="76"/>
      <c r="H423" s="65"/>
    </row>
    <row r="424" spans="2:5" ht="24" customHeight="1">
      <c r="B424" s="65"/>
      <c r="C424" s="65"/>
      <c r="D424" s="65"/>
      <c r="E424" s="76"/>
    </row>
    <row r="425" spans="2:5" ht="24" customHeight="1">
      <c r="B425" s="65"/>
      <c r="C425" s="65"/>
      <c r="D425" s="65"/>
      <c r="E425" s="76"/>
    </row>
    <row r="426" spans="2:5" ht="24" customHeight="1">
      <c r="B426" s="65"/>
      <c r="C426" s="65"/>
      <c r="D426" s="65"/>
      <c r="E426" s="76"/>
    </row>
    <row r="427" spans="2:5" ht="24" customHeight="1">
      <c r="B427" s="65"/>
      <c r="C427" s="65"/>
      <c r="D427" s="65"/>
      <c r="E427" s="76"/>
    </row>
    <row r="428" spans="2:5" ht="24" customHeight="1">
      <c r="B428" s="65"/>
      <c r="C428" s="65"/>
      <c r="D428" s="65"/>
      <c r="E428" s="76"/>
    </row>
    <row r="429" spans="2:5" ht="24" customHeight="1">
      <c r="B429" s="65"/>
      <c r="C429" s="65"/>
      <c r="D429" s="65"/>
      <c r="E429" s="76"/>
    </row>
    <row r="430" spans="2:5" ht="24" customHeight="1">
      <c r="B430" s="65"/>
      <c r="C430" s="65"/>
      <c r="D430" s="65"/>
      <c r="E430" s="76"/>
    </row>
    <row r="431" spans="2:5" ht="24" customHeight="1">
      <c r="B431" s="65"/>
      <c r="C431" s="65"/>
      <c r="D431" s="65"/>
      <c r="E431" s="76"/>
    </row>
    <row r="432" spans="2:5" ht="24" customHeight="1">
      <c r="B432" s="65"/>
      <c r="C432" s="65"/>
      <c r="D432" s="65"/>
      <c r="E432" s="76"/>
    </row>
    <row r="433" spans="2:5" ht="24" customHeight="1">
      <c r="B433" s="65"/>
      <c r="C433" s="65"/>
      <c r="D433" s="65"/>
      <c r="E433" s="76"/>
    </row>
    <row r="434" spans="2:5" ht="24" customHeight="1">
      <c r="B434" s="65"/>
      <c r="C434" s="65"/>
      <c r="D434" s="65"/>
      <c r="E434" s="76"/>
    </row>
    <row r="435" spans="2:5" ht="24" customHeight="1">
      <c r="B435" s="65"/>
      <c r="C435" s="65"/>
      <c r="D435" s="65"/>
      <c r="E435" s="76"/>
    </row>
    <row r="436" spans="2:5" ht="24" customHeight="1">
      <c r="B436" s="65"/>
      <c r="C436" s="65"/>
      <c r="D436" s="65"/>
      <c r="E436" s="76"/>
    </row>
  </sheetData>
  <sheetProtection/>
  <mergeCells count="3">
    <mergeCell ref="B2:F2"/>
    <mergeCell ref="C4:F4"/>
    <mergeCell ref="C3:F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&amp;L様式２－１&amp;R（&amp;P／&amp;N）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91"/>
  <sheetViews>
    <sheetView view="pageBreakPreview" zoomScale="90" zoomScaleSheetLayoutView="90" workbookViewId="0" topLeftCell="A1">
      <selection activeCell="A8" sqref="A8"/>
    </sheetView>
  </sheetViews>
  <sheetFormatPr defaultColWidth="9.00390625" defaultRowHeight="24" customHeight="1"/>
  <cols>
    <col min="1" max="1" width="19.625" style="66" customWidth="1"/>
    <col min="2" max="2" width="15.375" style="66" customWidth="1"/>
    <col min="3" max="3" width="7.125" style="66" customWidth="1"/>
    <col min="4" max="4" width="9.875" style="66" customWidth="1"/>
    <col min="5" max="5" width="12.875" style="66" customWidth="1"/>
    <col min="6" max="6" width="12.125" style="66" customWidth="1"/>
    <col min="7" max="7" width="13.75390625" style="66" customWidth="1"/>
    <col min="8" max="8" width="1.00390625" style="66" customWidth="1"/>
    <col min="9" max="16384" width="9.00390625" style="66" customWidth="1"/>
  </cols>
  <sheetData>
    <row r="1" spans="1:4" ht="20.25" customHeight="1">
      <c r="A1" s="77"/>
      <c r="D1" s="246"/>
    </row>
    <row r="2" spans="1:7" ht="20.25" customHeight="1">
      <c r="A2" s="339" t="s">
        <v>165</v>
      </c>
      <c r="B2" s="339"/>
      <c r="C2" s="339"/>
      <c r="D2" s="339"/>
      <c r="E2" s="339"/>
      <c r="F2" s="339"/>
      <c r="G2" s="339"/>
    </row>
    <row r="3" spans="1:7" s="129" customFormat="1" ht="20.25" customHeight="1">
      <c r="A3" s="130" t="s">
        <v>181</v>
      </c>
      <c r="B3" s="340" t="str">
        <f>'様1'!$E$3</f>
        <v>○○建設企業体</v>
      </c>
      <c r="C3" s="340"/>
      <c r="D3" s="340"/>
      <c r="E3" s="340"/>
      <c r="F3" s="340"/>
      <c r="G3" s="340"/>
    </row>
    <row r="4" spans="1:7" s="129" customFormat="1" ht="20.25" customHeight="1">
      <c r="A4" s="130" t="s">
        <v>58</v>
      </c>
      <c r="B4" s="340" t="str">
        <f>'様1'!$E$4</f>
        <v>○○工事</v>
      </c>
      <c r="C4" s="340"/>
      <c r="D4" s="340"/>
      <c r="E4" s="340"/>
      <c r="F4" s="340"/>
      <c r="G4" s="340"/>
    </row>
    <row r="5" spans="1:8" s="65" customFormat="1" ht="24" customHeight="1">
      <c r="A5" s="130" t="s">
        <v>60</v>
      </c>
      <c r="B5" s="130"/>
      <c r="C5" s="130"/>
      <c r="D5" s="130"/>
      <c r="E5" s="130"/>
      <c r="F5" s="130"/>
      <c r="H5" s="128"/>
    </row>
    <row r="6" spans="1:8" s="65" customFormat="1" ht="42.75" customHeight="1">
      <c r="A6" s="136" t="s">
        <v>167</v>
      </c>
      <c r="B6" s="14" t="s">
        <v>166</v>
      </c>
      <c r="C6" s="14" t="s">
        <v>7</v>
      </c>
      <c r="D6" s="14" t="s">
        <v>61</v>
      </c>
      <c r="E6" s="136" t="s">
        <v>95</v>
      </c>
      <c r="F6" s="202" t="s">
        <v>94</v>
      </c>
      <c r="G6" s="14" t="s">
        <v>24</v>
      </c>
      <c r="H6" s="131"/>
    </row>
    <row r="7" spans="1:8" s="65" customFormat="1" ht="24" customHeight="1">
      <c r="A7" s="280"/>
      <c r="B7" s="14"/>
      <c r="C7" s="14"/>
      <c r="D7" s="14"/>
      <c r="E7" s="288"/>
      <c r="F7" s="289"/>
      <c r="G7" s="14"/>
      <c r="H7" s="131"/>
    </row>
    <row r="8" spans="1:8" s="65" customFormat="1" ht="24" customHeight="1">
      <c r="A8" s="281"/>
      <c r="B8" s="281"/>
      <c r="C8" s="281"/>
      <c r="D8" s="290"/>
      <c r="E8" s="291"/>
      <c r="F8" s="292"/>
      <c r="G8" s="281"/>
      <c r="H8" s="64"/>
    </row>
    <row r="9" spans="1:8" s="65" customFormat="1" ht="24" customHeight="1">
      <c r="A9" s="281"/>
      <c r="B9" s="281"/>
      <c r="C9" s="281"/>
      <c r="D9" s="290"/>
      <c r="E9" s="291"/>
      <c r="F9" s="292"/>
      <c r="G9" s="286"/>
      <c r="H9" s="126"/>
    </row>
    <row r="10" spans="1:8" s="65" customFormat="1" ht="24" customHeight="1">
      <c r="A10" s="293"/>
      <c r="B10" s="281"/>
      <c r="C10" s="14"/>
      <c r="D10" s="294"/>
      <c r="E10" s="288"/>
      <c r="F10" s="295"/>
      <c r="G10" s="296"/>
      <c r="H10" s="62"/>
    </row>
    <row r="11" spans="1:8" s="65" customFormat="1" ht="24" customHeight="1">
      <c r="A11" s="293"/>
      <c r="B11" s="281"/>
      <c r="C11" s="14"/>
      <c r="D11" s="294"/>
      <c r="E11" s="288"/>
      <c r="F11" s="295"/>
      <c r="G11" s="296"/>
      <c r="H11" s="67"/>
    </row>
    <row r="12" spans="1:8" s="65" customFormat="1" ht="24" customHeight="1">
      <c r="A12" s="293"/>
      <c r="B12" s="281"/>
      <c r="C12" s="14"/>
      <c r="D12" s="294"/>
      <c r="E12" s="288"/>
      <c r="F12" s="295"/>
      <c r="G12" s="14"/>
      <c r="H12" s="67"/>
    </row>
    <row r="13" spans="1:8" s="65" customFormat="1" ht="24" customHeight="1">
      <c r="A13" s="293"/>
      <c r="B13" s="281"/>
      <c r="C13" s="14"/>
      <c r="D13" s="294"/>
      <c r="E13" s="288"/>
      <c r="F13" s="295"/>
      <c r="G13" s="281"/>
      <c r="H13" s="67"/>
    </row>
    <row r="14" spans="1:8" s="65" customFormat="1" ht="24" customHeight="1">
      <c r="A14" s="281"/>
      <c r="B14" s="281"/>
      <c r="C14" s="281"/>
      <c r="D14" s="281"/>
      <c r="E14" s="291"/>
      <c r="F14" s="292"/>
      <c r="G14" s="286"/>
      <c r="H14" s="126"/>
    </row>
    <row r="15" spans="1:8" s="65" customFormat="1" ht="24" customHeight="1">
      <c r="A15" s="281"/>
      <c r="B15" s="281"/>
      <c r="C15" s="281"/>
      <c r="D15" s="281"/>
      <c r="E15" s="291"/>
      <c r="F15" s="297"/>
      <c r="G15" s="286"/>
      <c r="H15" s="62"/>
    </row>
    <row r="16" spans="1:8" s="65" customFormat="1" ht="24" customHeight="1">
      <c r="A16" s="14"/>
      <c r="B16" s="281"/>
      <c r="C16" s="281"/>
      <c r="D16" s="281"/>
      <c r="E16" s="291"/>
      <c r="F16" s="295"/>
      <c r="G16" s="286"/>
      <c r="H16" s="62"/>
    </row>
    <row r="17" spans="1:8" s="65" customFormat="1" ht="24" customHeight="1">
      <c r="A17" s="281"/>
      <c r="B17" s="281"/>
      <c r="C17" s="281"/>
      <c r="D17" s="281"/>
      <c r="E17" s="291"/>
      <c r="F17" s="297"/>
      <c r="G17" s="298"/>
      <c r="H17" s="62"/>
    </row>
    <row r="18" spans="1:8" s="65" customFormat="1" ht="24" customHeight="1">
      <c r="A18" s="14"/>
      <c r="B18" s="281"/>
      <c r="C18" s="281"/>
      <c r="D18" s="281"/>
      <c r="E18" s="291"/>
      <c r="F18" s="297"/>
      <c r="G18" s="298"/>
      <c r="H18" s="62"/>
    </row>
    <row r="19" spans="1:8" s="65" customFormat="1" ht="24" customHeight="1">
      <c r="A19" s="281"/>
      <c r="B19" s="281"/>
      <c r="C19" s="281"/>
      <c r="D19" s="281"/>
      <c r="E19" s="291"/>
      <c r="F19" s="297"/>
      <c r="G19" s="298"/>
      <c r="H19" s="135"/>
    </row>
    <row r="20" spans="1:8" s="65" customFormat="1" ht="24" customHeight="1">
      <c r="A20" s="281"/>
      <c r="B20" s="281"/>
      <c r="C20" s="281"/>
      <c r="D20" s="281"/>
      <c r="E20" s="291"/>
      <c r="F20" s="297"/>
      <c r="G20" s="298"/>
      <c r="H20" s="135"/>
    </row>
    <row r="21" spans="1:8" s="65" customFormat="1" ht="24" customHeight="1">
      <c r="A21" s="14"/>
      <c r="B21" s="281"/>
      <c r="C21" s="281"/>
      <c r="D21" s="281"/>
      <c r="E21" s="291"/>
      <c r="F21" s="297"/>
      <c r="G21" s="286"/>
      <c r="H21" s="135"/>
    </row>
    <row r="22" spans="1:8" s="65" customFormat="1" ht="24" customHeight="1">
      <c r="A22" s="14"/>
      <c r="B22" s="281"/>
      <c r="C22" s="281"/>
      <c r="D22" s="281"/>
      <c r="E22" s="291"/>
      <c r="F22" s="297"/>
      <c r="G22" s="286"/>
      <c r="H22" s="135"/>
    </row>
    <row r="23" spans="1:8" s="65" customFormat="1" ht="24" customHeight="1">
      <c r="A23" s="14"/>
      <c r="B23" s="281"/>
      <c r="C23" s="281"/>
      <c r="D23" s="281"/>
      <c r="E23" s="291"/>
      <c r="F23" s="297"/>
      <c r="G23" s="281"/>
      <c r="H23" s="62"/>
    </row>
    <row r="24" spans="1:8" s="65" customFormat="1" ht="24" customHeight="1">
      <c r="A24" s="14"/>
      <c r="B24" s="281"/>
      <c r="C24" s="281"/>
      <c r="D24" s="281"/>
      <c r="E24" s="291"/>
      <c r="F24" s="297"/>
      <c r="G24" s="281"/>
      <c r="H24" s="62"/>
    </row>
    <row r="25" spans="1:8" s="65" customFormat="1" ht="24" customHeight="1">
      <c r="A25" s="281"/>
      <c r="B25" s="281"/>
      <c r="C25" s="281"/>
      <c r="D25" s="281"/>
      <c r="E25" s="291"/>
      <c r="F25" s="297"/>
      <c r="G25" s="281"/>
      <c r="H25" s="62"/>
    </row>
    <row r="26" spans="1:8" s="65" customFormat="1" ht="24" customHeight="1">
      <c r="A26" s="14"/>
      <c r="B26" s="281"/>
      <c r="C26" s="281"/>
      <c r="D26" s="281"/>
      <c r="E26" s="291"/>
      <c r="F26" s="297"/>
      <c r="G26" s="281"/>
      <c r="H26" s="62"/>
    </row>
    <row r="27" spans="1:8" s="65" customFormat="1" ht="24" customHeight="1">
      <c r="A27" s="14"/>
      <c r="B27" s="281"/>
      <c r="C27" s="281"/>
      <c r="D27" s="281"/>
      <c r="E27" s="291"/>
      <c r="F27" s="297"/>
      <c r="G27" s="281"/>
      <c r="H27" s="62"/>
    </row>
    <row r="28" spans="1:8" s="65" customFormat="1" ht="24" customHeight="1">
      <c r="A28" s="14"/>
      <c r="B28" s="281"/>
      <c r="C28" s="281"/>
      <c r="D28" s="281"/>
      <c r="E28" s="291"/>
      <c r="F28" s="297"/>
      <c r="G28" s="281"/>
      <c r="H28" s="62"/>
    </row>
    <row r="29" spans="1:8" s="65" customFormat="1" ht="24" customHeight="1">
      <c r="A29" s="14"/>
      <c r="B29" s="281"/>
      <c r="C29" s="281"/>
      <c r="D29" s="281"/>
      <c r="E29" s="291"/>
      <c r="F29" s="297"/>
      <c r="G29" s="281"/>
      <c r="H29" s="62"/>
    </row>
    <row r="30" spans="1:8" s="65" customFormat="1" ht="24" customHeight="1">
      <c r="A30" s="14"/>
      <c r="B30" s="281"/>
      <c r="C30" s="281"/>
      <c r="D30" s="281"/>
      <c r="E30" s="291"/>
      <c r="F30" s="297"/>
      <c r="G30" s="281"/>
      <c r="H30" s="62"/>
    </row>
    <row r="31" spans="1:8" s="65" customFormat="1" ht="24" customHeight="1">
      <c r="A31" s="14"/>
      <c r="B31" s="281"/>
      <c r="C31" s="281"/>
      <c r="D31" s="281"/>
      <c r="E31" s="291"/>
      <c r="F31" s="297"/>
      <c r="G31" s="281"/>
      <c r="H31" s="62"/>
    </row>
    <row r="32" spans="1:8" s="65" customFormat="1" ht="24" customHeight="1">
      <c r="A32" s="14"/>
      <c r="B32" s="281"/>
      <c r="C32" s="281"/>
      <c r="D32" s="281"/>
      <c r="E32" s="291"/>
      <c r="F32" s="297"/>
      <c r="G32" s="281"/>
      <c r="H32" s="62"/>
    </row>
    <row r="33" spans="1:8" s="65" customFormat="1" ht="24" customHeight="1">
      <c r="A33" s="14"/>
      <c r="B33" s="281"/>
      <c r="C33" s="281"/>
      <c r="D33" s="281"/>
      <c r="E33" s="291"/>
      <c r="F33" s="297"/>
      <c r="G33" s="281"/>
      <c r="H33" s="62"/>
    </row>
    <row r="34" spans="1:8" s="65" customFormat="1" ht="24" customHeight="1">
      <c r="A34" s="14"/>
      <c r="B34" s="281"/>
      <c r="C34" s="281"/>
      <c r="D34" s="281"/>
      <c r="E34" s="291"/>
      <c r="F34" s="297"/>
      <c r="G34" s="281"/>
      <c r="H34" s="62"/>
    </row>
    <row r="35" spans="1:8" s="65" customFormat="1" ht="24" customHeight="1">
      <c r="A35" s="14"/>
      <c r="B35" s="281"/>
      <c r="C35" s="281"/>
      <c r="D35" s="281"/>
      <c r="E35" s="291"/>
      <c r="F35" s="297"/>
      <c r="G35" s="281"/>
      <c r="H35" s="62"/>
    </row>
    <row r="36" spans="1:8" s="65" customFormat="1" ht="24" customHeight="1">
      <c r="A36" s="14"/>
      <c r="B36" s="281"/>
      <c r="C36" s="281"/>
      <c r="D36" s="281"/>
      <c r="E36" s="291"/>
      <c r="F36" s="297"/>
      <c r="G36" s="281"/>
      <c r="H36" s="62"/>
    </row>
    <row r="37" spans="1:8" s="65" customFormat="1" ht="24" customHeight="1">
      <c r="A37" s="14"/>
      <c r="B37" s="281"/>
      <c r="C37" s="281"/>
      <c r="D37" s="281"/>
      <c r="E37" s="291"/>
      <c r="F37" s="297"/>
      <c r="G37" s="281"/>
      <c r="H37" s="62"/>
    </row>
    <row r="38" spans="1:8" s="65" customFormat="1" ht="24" customHeight="1">
      <c r="A38" s="14"/>
      <c r="B38" s="281"/>
      <c r="C38" s="281"/>
      <c r="D38" s="281"/>
      <c r="E38" s="291"/>
      <c r="F38" s="297"/>
      <c r="G38" s="281"/>
      <c r="H38" s="62"/>
    </row>
    <row r="39" spans="1:8" s="65" customFormat="1" ht="24" customHeight="1">
      <c r="A39" s="14"/>
      <c r="B39" s="281"/>
      <c r="C39" s="281"/>
      <c r="D39" s="281"/>
      <c r="E39" s="291"/>
      <c r="F39" s="297"/>
      <c r="G39" s="281"/>
      <c r="H39" s="62"/>
    </row>
    <row r="40" spans="1:8" s="65" customFormat="1" ht="24" customHeight="1">
      <c r="A40" s="14"/>
      <c r="B40" s="281"/>
      <c r="C40" s="281"/>
      <c r="D40" s="281"/>
      <c r="E40" s="291"/>
      <c r="F40" s="297"/>
      <c r="G40" s="281"/>
      <c r="H40" s="62"/>
    </row>
    <row r="41" spans="1:8" s="65" customFormat="1" ht="24" customHeight="1">
      <c r="A41" s="14"/>
      <c r="B41" s="281"/>
      <c r="C41" s="281"/>
      <c r="D41" s="281"/>
      <c r="E41" s="291"/>
      <c r="F41" s="297"/>
      <c r="G41" s="281"/>
      <c r="H41" s="62"/>
    </row>
    <row r="42" spans="1:8" s="65" customFormat="1" ht="24" customHeight="1">
      <c r="A42" s="14"/>
      <c r="B42" s="281"/>
      <c r="C42" s="281"/>
      <c r="D42" s="281"/>
      <c r="E42" s="291"/>
      <c r="F42" s="297"/>
      <c r="G42" s="281"/>
      <c r="H42" s="62"/>
    </row>
    <row r="43" spans="1:8" s="65" customFormat="1" ht="24" customHeight="1">
      <c r="A43" s="14"/>
      <c r="B43" s="281"/>
      <c r="C43" s="281"/>
      <c r="D43" s="281"/>
      <c r="E43" s="291"/>
      <c r="F43" s="297"/>
      <c r="G43" s="281"/>
      <c r="H43" s="62"/>
    </row>
    <row r="44" spans="1:8" s="65" customFormat="1" ht="24" customHeight="1">
      <c r="A44" s="14"/>
      <c r="B44" s="281"/>
      <c r="C44" s="281"/>
      <c r="D44" s="281"/>
      <c r="E44" s="291"/>
      <c r="F44" s="297"/>
      <c r="G44" s="281"/>
      <c r="H44" s="62"/>
    </row>
    <row r="45" spans="1:8" s="65" customFormat="1" ht="24" customHeight="1">
      <c r="A45" s="14"/>
      <c r="B45" s="281"/>
      <c r="C45" s="281"/>
      <c r="D45" s="281"/>
      <c r="E45" s="291"/>
      <c r="F45" s="297"/>
      <c r="G45" s="281"/>
      <c r="H45" s="62"/>
    </row>
    <row r="46" spans="1:8" s="65" customFormat="1" ht="24" customHeight="1">
      <c r="A46" s="14"/>
      <c r="B46" s="281"/>
      <c r="C46" s="281"/>
      <c r="D46" s="281"/>
      <c r="E46" s="291"/>
      <c r="F46" s="297"/>
      <c r="G46" s="281"/>
      <c r="H46" s="62"/>
    </row>
    <row r="47" spans="1:8" s="65" customFormat="1" ht="24" customHeight="1">
      <c r="A47" s="14"/>
      <c r="B47" s="281"/>
      <c r="C47" s="281"/>
      <c r="D47" s="281"/>
      <c r="E47" s="291"/>
      <c r="F47" s="297"/>
      <c r="G47" s="281"/>
      <c r="H47" s="62"/>
    </row>
    <row r="48" spans="1:8" s="65" customFormat="1" ht="24" customHeight="1">
      <c r="A48" s="14"/>
      <c r="B48" s="281"/>
      <c r="C48" s="281"/>
      <c r="D48" s="281"/>
      <c r="E48" s="291"/>
      <c r="F48" s="297"/>
      <c r="G48" s="281"/>
      <c r="H48" s="62"/>
    </row>
    <row r="49" spans="1:8" s="65" customFormat="1" ht="24" customHeight="1">
      <c r="A49" s="14"/>
      <c r="B49" s="281"/>
      <c r="C49" s="281"/>
      <c r="D49" s="281"/>
      <c r="E49" s="291"/>
      <c r="F49" s="297"/>
      <c r="G49" s="281"/>
      <c r="H49" s="62"/>
    </row>
    <row r="50" spans="1:8" s="65" customFormat="1" ht="24" customHeight="1">
      <c r="A50" s="14"/>
      <c r="B50" s="281"/>
      <c r="C50" s="281"/>
      <c r="D50" s="281"/>
      <c r="E50" s="291"/>
      <c r="F50" s="297"/>
      <c r="G50" s="281"/>
      <c r="H50" s="62"/>
    </row>
    <row r="51" spans="1:8" s="65" customFormat="1" ht="24" customHeight="1">
      <c r="A51" s="14"/>
      <c r="B51" s="281"/>
      <c r="C51" s="281"/>
      <c r="D51" s="281"/>
      <c r="E51" s="291"/>
      <c r="F51" s="297"/>
      <c r="G51" s="281"/>
      <c r="H51" s="62"/>
    </row>
    <row r="52" spans="1:8" s="65" customFormat="1" ht="24" customHeight="1">
      <c r="A52" s="14"/>
      <c r="B52" s="281"/>
      <c r="C52" s="281"/>
      <c r="D52" s="281"/>
      <c r="E52" s="291"/>
      <c r="F52" s="297"/>
      <c r="G52" s="281"/>
      <c r="H52" s="62"/>
    </row>
    <row r="53" spans="1:8" s="65" customFormat="1" ht="24" customHeight="1">
      <c r="A53" s="14"/>
      <c r="B53" s="281"/>
      <c r="C53" s="281"/>
      <c r="D53" s="281"/>
      <c r="E53" s="291"/>
      <c r="F53" s="297"/>
      <c r="G53" s="281"/>
      <c r="H53" s="62"/>
    </row>
    <row r="54" spans="1:8" s="65" customFormat="1" ht="24" customHeight="1">
      <c r="A54" s="14"/>
      <c r="B54" s="281"/>
      <c r="C54" s="281"/>
      <c r="D54" s="281"/>
      <c r="E54" s="291"/>
      <c r="F54" s="297"/>
      <c r="G54" s="281"/>
      <c r="H54" s="62"/>
    </row>
    <row r="55" spans="1:8" s="65" customFormat="1" ht="24" customHeight="1">
      <c r="A55" s="14"/>
      <c r="B55" s="281"/>
      <c r="C55" s="281"/>
      <c r="D55" s="281"/>
      <c r="E55" s="291"/>
      <c r="F55" s="297"/>
      <c r="G55" s="281"/>
      <c r="H55" s="62"/>
    </row>
    <row r="56" spans="1:8" s="65" customFormat="1" ht="24" customHeight="1">
      <c r="A56" s="14"/>
      <c r="B56" s="281"/>
      <c r="C56" s="281"/>
      <c r="D56" s="281"/>
      <c r="E56" s="291"/>
      <c r="F56" s="297"/>
      <c r="G56" s="281"/>
      <c r="H56" s="62"/>
    </row>
    <row r="57" spans="1:8" s="65" customFormat="1" ht="24" customHeight="1">
      <c r="A57" s="14"/>
      <c r="B57" s="281"/>
      <c r="C57" s="281"/>
      <c r="D57" s="281"/>
      <c r="E57" s="291"/>
      <c r="F57" s="297"/>
      <c r="G57" s="281"/>
      <c r="H57" s="62"/>
    </row>
    <row r="58" spans="1:8" s="65" customFormat="1" ht="24" customHeight="1">
      <c r="A58" s="14"/>
      <c r="B58" s="281"/>
      <c r="C58" s="281"/>
      <c r="D58" s="281"/>
      <c r="E58" s="291"/>
      <c r="F58" s="297"/>
      <c r="G58" s="281"/>
      <c r="H58" s="62"/>
    </row>
    <row r="59" spans="1:8" s="65" customFormat="1" ht="24" customHeight="1">
      <c r="A59" s="14"/>
      <c r="B59" s="281"/>
      <c r="C59" s="281"/>
      <c r="D59" s="281"/>
      <c r="E59" s="291"/>
      <c r="F59" s="297"/>
      <c r="G59" s="281"/>
      <c r="H59" s="62"/>
    </row>
    <row r="60" spans="1:8" s="65" customFormat="1" ht="24" customHeight="1">
      <c r="A60" s="14"/>
      <c r="B60" s="281"/>
      <c r="C60" s="281"/>
      <c r="D60" s="281"/>
      <c r="E60" s="291"/>
      <c r="F60" s="297"/>
      <c r="G60" s="281"/>
      <c r="H60" s="62"/>
    </row>
    <row r="61" spans="1:8" s="65" customFormat="1" ht="24" customHeight="1">
      <c r="A61" s="14"/>
      <c r="B61" s="281"/>
      <c r="C61" s="281"/>
      <c r="D61" s="281"/>
      <c r="E61" s="291"/>
      <c r="F61" s="297"/>
      <c r="G61" s="281"/>
      <c r="H61" s="62"/>
    </row>
    <row r="62" spans="1:8" s="65" customFormat="1" ht="24" customHeight="1">
      <c r="A62" s="2" t="s">
        <v>184</v>
      </c>
      <c r="H62" s="126"/>
    </row>
    <row r="63" s="65" customFormat="1" ht="24" customHeight="1">
      <c r="H63" s="62"/>
    </row>
    <row r="64" s="65" customFormat="1" ht="24" customHeight="1">
      <c r="H64" s="62"/>
    </row>
    <row r="65" s="65" customFormat="1" ht="24" customHeight="1">
      <c r="H65" s="62"/>
    </row>
    <row r="66" s="65" customFormat="1" ht="24" customHeight="1">
      <c r="H66" s="62"/>
    </row>
    <row r="67" s="65" customFormat="1" ht="24" customHeight="1">
      <c r="H67" s="62"/>
    </row>
    <row r="68" s="65" customFormat="1" ht="24" customHeight="1">
      <c r="H68" s="62"/>
    </row>
    <row r="69" s="65" customFormat="1" ht="24" customHeight="1">
      <c r="H69" s="62"/>
    </row>
    <row r="70" s="65" customFormat="1" ht="24" customHeight="1">
      <c r="H70" s="62"/>
    </row>
    <row r="71" s="65" customFormat="1" ht="24" customHeight="1">
      <c r="H71" s="62"/>
    </row>
    <row r="72" s="65" customFormat="1" ht="24" customHeight="1">
      <c r="H72" s="62"/>
    </row>
    <row r="73" s="65" customFormat="1" ht="24" customHeight="1">
      <c r="H73" s="62"/>
    </row>
    <row r="74" s="65" customFormat="1" ht="24" customHeight="1">
      <c r="H74" s="62"/>
    </row>
    <row r="75" s="65" customFormat="1" ht="24" customHeight="1">
      <c r="H75" s="62"/>
    </row>
    <row r="76" s="65" customFormat="1" ht="24" customHeight="1">
      <c r="H76" s="62"/>
    </row>
    <row r="77" s="65" customFormat="1" ht="24" customHeight="1">
      <c r="H77" s="62"/>
    </row>
    <row r="78" s="65" customFormat="1" ht="24" customHeight="1"/>
    <row r="79" s="65" customFormat="1" ht="24" customHeight="1"/>
    <row r="80" s="65" customFormat="1" ht="24" customHeight="1"/>
    <row r="81" s="65" customFormat="1" ht="24" customHeight="1"/>
    <row r="82" s="65" customFormat="1" ht="24" customHeight="1"/>
    <row r="83" s="65" customFormat="1" ht="24" customHeight="1"/>
    <row r="84" s="65" customFormat="1" ht="24" customHeight="1"/>
    <row r="85" s="65" customFormat="1" ht="24" customHeight="1"/>
    <row r="86" s="65" customFormat="1" ht="24" customHeight="1"/>
    <row r="87" s="65" customFormat="1" ht="24" customHeight="1"/>
    <row r="88" s="65" customFormat="1" ht="24" customHeight="1"/>
    <row r="89" s="65" customFormat="1" ht="24" customHeight="1"/>
    <row r="90" s="65" customFormat="1" ht="24" customHeight="1"/>
    <row r="91" s="65" customFormat="1" ht="24" customHeight="1"/>
    <row r="92" s="65" customFormat="1" ht="24" customHeight="1"/>
    <row r="93" s="65" customFormat="1" ht="24" customHeight="1"/>
    <row r="94" s="65" customFormat="1" ht="24" customHeight="1"/>
    <row r="95" s="65" customFormat="1" ht="24" customHeight="1"/>
    <row r="96" s="65" customFormat="1" ht="24" customHeight="1"/>
    <row r="97" s="65" customFormat="1" ht="24" customHeight="1"/>
    <row r="98" s="65" customFormat="1" ht="24" customHeight="1"/>
    <row r="99" s="65" customFormat="1" ht="24" customHeight="1"/>
    <row r="100" s="65" customFormat="1" ht="24" customHeight="1"/>
    <row r="101" s="65" customFormat="1" ht="24" customHeight="1"/>
    <row r="102" s="65" customFormat="1" ht="24" customHeight="1"/>
    <row r="103" s="65" customFormat="1" ht="24" customHeight="1"/>
    <row r="104" s="65" customFormat="1" ht="24" customHeight="1"/>
    <row r="105" s="65" customFormat="1" ht="24" customHeight="1"/>
    <row r="106" s="65" customFormat="1" ht="24" customHeight="1"/>
    <row r="107" s="65" customFormat="1" ht="24" customHeight="1"/>
    <row r="108" s="65" customFormat="1" ht="24" customHeight="1"/>
    <row r="109" s="65" customFormat="1" ht="24" customHeight="1"/>
    <row r="110" s="65" customFormat="1" ht="24" customHeight="1"/>
    <row r="111" s="65" customFormat="1" ht="24" customHeight="1"/>
    <row r="112" s="65" customFormat="1" ht="24" customHeight="1"/>
    <row r="113" s="65" customFormat="1" ht="24" customHeight="1"/>
    <row r="114" s="65" customFormat="1" ht="24" customHeight="1"/>
    <row r="115" s="65" customFormat="1" ht="24" customHeight="1"/>
    <row r="116" s="65" customFormat="1" ht="24" customHeight="1"/>
    <row r="117" s="65" customFormat="1" ht="24" customHeight="1"/>
    <row r="118" s="65" customFormat="1" ht="24" customHeight="1"/>
    <row r="119" s="65" customFormat="1" ht="24" customHeight="1"/>
    <row r="120" s="65" customFormat="1" ht="24" customHeight="1"/>
    <row r="121" s="65" customFormat="1" ht="24" customHeight="1"/>
    <row r="122" s="65" customFormat="1" ht="24" customHeight="1"/>
    <row r="123" s="65" customFormat="1" ht="24" customHeight="1"/>
    <row r="124" s="65" customFormat="1" ht="24" customHeight="1"/>
    <row r="125" s="65" customFormat="1" ht="24" customHeight="1"/>
    <row r="126" s="65" customFormat="1" ht="24" customHeight="1"/>
    <row r="127" s="65" customFormat="1" ht="24" customHeight="1"/>
    <row r="128" s="65" customFormat="1" ht="24" customHeight="1"/>
    <row r="129" s="65" customFormat="1" ht="24" customHeight="1"/>
    <row r="130" s="65" customFormat="1" ht="24" customHeight="1"/>
    <row r="131" s="65" customFormat="1" ht="24" customHeight="1"/>
    <row r="132" s="65" customFormat="1" ht="24" customHeight="1"/>
    <row r="133" s="65" customFormat="1" ht="24" customHeight="1"/>
    <row r="134" s="65" customFormat="1" ht="24" customHeight="1"/>
    <row r="135" s="65" customFormat="1" ht="24" customHeight="1"/>
    <row r="136" s="65" customFormat="1" ht="24" customHeight="1"/>
    <row r="137" s="65" customFormat="1" ht="24" customHeight="1"/>
    <row r="138" s="65" customFormat="1" ht="24" customHeight="1"/>
    <row r="139" s="65" customFormat="1" ht="24" customHeight="1"/>
    <row r="140" s="65" customFormat="1" ht="24" customHeight="1"/>
    <row r="141" s="65" customFormat="1" ht="24" customHeight="1"/>
    <row r="142" s="65" customFormat="1" ht="24" customHeight="1"/>
    <row r="143" s="65" customFormat="1" ht="24" customHeight="1"/>
    <row r="144" s="65" customFormat="1" ht="24" customHeight="1"/>
    <row r="145" s="65" customFormat="1" ht="24" customHeight="1"/>
    <row r="146" s="65" customFormat="1" ht="24" customHeight="1"/>
    <row r="147" s="65" customFormat="1" ht="24" customHeight="1"/>
    <row r="148" s="65" customFormat="1" ht="24" customHeight="1"/>
    <row r="149" s="65" customFormat="1" ht="24" customHeight="1"/>
    <row r="150" s="65" customFormat="1" ht="24" customHeight="1"/>
    <row r="151" s="65" customFormat="1" ht="24" customHeight="1"/>
    <row r="152" s="65" customFormat="1" ht="24" customHeight="1"/>
    <row r="153" s="65" customFormat="1" ht="24" customHeight="1"/>
    <row r="154" s="65" customFormat="1" ht="24" customHeight="1"/>
    <row r="155" s="65" customFormat="1" ht="24" customHeight="1"/>
    <row r="156" s="65" customFormat="1" ht="24" customHeight="1"/>
    <row r="157" s="65" customFormat="1" ht="24" customHeight="1"/>
    <row r="158" s="65" customFormat="1" ht="24" customHeight="1"/>
    <row r="159" s="65" customFormat="1" ht="24" customHeight="1"/>
    <row r="160" s="65" customFormat="1" ht="24" customHeight="1"/>
    <row r="161" s="65" customFormat="1" ht="24" customHeight="1"/>
    <row r="162" s="65" customFormat="1" ht="24" customHeight="1"/>
    <row r="163" s="65" customFormat="1" ht="24" customHeight="1"/>
    <row r="164" s="65" customFormat="1" ht="24" customHeight="1"/>
    <row r="165" s="65" customFormat="1" ht="24" customHeight="1"/>
    <row r="166" s="65" customFormat="1" ht="24" customHeight="1"/>
    <row r="167" s="65" customFormat="1" ht="24" customHeight="1"/>
    <row r="168" s="65" customFormat="1" ht="24" customHeight="1"/>
    <row r="169" s="65" customFormat="1" ht="24" customHeight="1"/>
    <row r="170" s="65" customFormat="1" ht="24" customHeight="1"/>
    <row r="171" s="65" customFormat="1" ht="24" customHeight="1"/>
    <row r="172" s="65" customFormat="1" ht="24" customHeight="1"/>
    <row r="173" s="65" customFormat="1" ht="24" customHeight="1"/>
    <row r="174" s="65" customFormat="1" ht="24" customHeight="1"/>
    <row r="175" s="65" customFormat="1" ht="24" customHeight="1"/>
    <row r="176" s="65" customFormat="1" ht="24" customHeight="1"/>
    <row r="177" s="65" customFormat="1" ht="24" customHeight="1"/>
    <row r="178" s="65" customFormat="1" ht="24" customHeight="1"/>
    <row r="179" s="65" customFormat="1" ht="24" customHeight="1"/>
    <row r="180" s="65" customFormat="1" ht="24" customHeight="1"/>
    <row r="181" s="65" customFormat="1" ht="24" customHeight="1"/>
    <row r="182" s="65" customFormat="1" ht="24" customHeight="1"/>
    <row r="183" s="65" customFormat="1" ht="24" customHeight="1"/>
    <row r="184" s="65" customFormat="1" ht="24" customHeight="1"/>
    <row r="185" s="65" customFormat="1" ht="24" customHeight="1"/>
    <row r="186" s="65" customFormat="1" ht="24" customHeight="1"/>
    <row r="187" s="65" customFormat="1" ht="24" customHeight="1"/>
    <row r="188" s="65" customFormat="1" ht="24" customHeight="1"/>
    <row r="189" s="65" customFormat="1" ht="24" customHeight="1"/>
    <row r="190" s="65" customFormat="1" ht="24" customHeight="1"/>
    <row r="191" s="65" customFormat="1" ht="24" customHeight="1"/>
    <row r="192" s="65" customFormat="1" ht="24" customHeight="1"/>
    <row r="193" s="65" customFormat="1" ht="24" customHeight="1"/>
    <row r="194" s="65" customFormat="1" ht="24" customHeight="1"/>
    <row r="195" s="65" customFormat="1" ht="24" customHeight="1"/>
    <row r="196" s="65" customFormat="1" ht="24" customHeight="1"/>
    <row r="197" s="65" customFormat="1" ht="24" customHeight="1"/>
    <row r="198" s="65" customFormat="1" ht="24" customHeight="1"/>
    <row r="199" s="65" customFormat="1" ht="24" customHeight="1"/>
    <row r="200" s="65" customFormat="1" ht="24" customHeight="1"/>
    <row r="201" s="65" customFormat="1" ht="24" customHeight="1"/>
    <row r="202" s="65" customFormat="1" ht="24" customHeight="1"/>
    <row r="203" s="65" customFormat="1" ht="24" customHeight="1"/>
    <row r="204" s="65" customFormat="1" ht="24" customHeight="1"/>
    <row r="205" s="65" customFormat="1" ht="24" customHeight="1"/>
    <row r="206" s="65" customFormat="1" ht="24" customHeight="1"/>
    <row r="207" s="65" customFormat="1" ht="24" customHeight="1"/>
    <row r="208" s="65" customFormat="1" ht="24" customHeight="1"/>
    <row r="209" s="65" customFormat="1" ht="24" customHeight="1"/>
    <row r="210" s="65" customFormat="1" ht="24" customHeight="1"/>
    <row r="211" s="65" customFormat="1" ht="24" customHeight="1"/>
    <row r="212" s="65" customFormat="1" ht="24" customHeight="1"/>
    <row r="213" s="65" customFormat="1" ht="24" customHeight="1"/>
    <row r="214" s="65" customFormat="1" ht="24" customHeight="1"/>
    <row r="215" s="65" customFormat="1" ht="24" customHeight="1"/>
    <row r="216" s="65" customFormat="1" ht="24" customHeight="1"/>
    <row r="217" s="65" customFormat="1" ht="24" customHeight="1"/>
    <row r="218" s="65" customFormat="1" ht="24" customHeight="1"/>
    <row r="219" s="65" customFormat="1" ht="24" customHeight="1"/>
    <row r="220" s="65" customFormat="1" ht="24" customHeight="1"/>
    <row r="221" s="65" customFormat="1" ht="24" customHeight="1"/>
    <row r="222" s="65" customFormat="1" ht="24" customHeight="1"/>
    <row r="223" s="65" customFormat="1" ht="24" customHeight="1"/>
    <row r="224" s="65" customFormat="1" ht="24" customHeight="1"/>
    <row r="225" s="65" customFormat="1" ht="24" customHeight="1"/>
    <row r="226" s="65" customFormat="1" ht="24" customHeight="1"/>
    <row r="227" s="65" customFormat="1" ht="24" customHeight="1"/>
    <row r="228" s="65" customFormat="1" ht="24" customHeight="1"/>
    <row r="229" s="65" customFormat="1" ht="24" customHeight="1"/>
    <row r="230" s="65" customFormat="1" ht="24" customHeight="1"/>
    <row r="231" s="65" customFormat="1" ht="24" customHeight="1"/>
    <row r="232" s="65" customFormat="1" ht="24" customHeight="1"/>
    <row r="233" s="65" customFormat="1" ht="24" customHeight="1"/>
    <row r="234" s="65" customFormat="1" ht="24" customHeight="1"/>
    <row r="235" s="65" customFormat="1" ht="24" customHeight="1"/>
    <row r="236" s="65" customFormat="1" ht="24" customHeight="1"/>
    <row r="237" s="65" customFormat="1" ht="24" customHeight="1"/>
    <row r="238" s="65" customFormat="1" ht="24" customHeight="1"/>
    <row r="239" s="65" customFormat="1" ht="24" customHeight="1"/>
    <row r="240" s="65" customFormat="1" ht="24" customHeight="1"/>
    <row r="241" s="65" customFormat="1" ht="24" customHeight="1"/>
    <row r="242" s="65" customFormat="1" ht="24" customHeight="1"/>
    <row r="243" s="65" customFormat="1" ht="24" customHeight="1"/>
    <row r="244" s="65" customFormat="1" ht="24" customHeight="1"/>
    <row r="245" s="65" customFormat="1" ht="24" customHeight="1"/>
    <row r="246" s="65" customFormat="1" ht="24" customHeight="1"/>
    <row r="247" s="65" customFormat="1" ht="24" customHeight="1"/>
    <row r="248" s="65" customFormat="1" ht="24" customHeight="1"/>
    <row r="249" s="65" customFormat="1" ht="24" customHeight="1"/>
    <row r="250" s="65" customFormat="1" ht="24" customHeight="1"/>
    <row r="251" s="65" customFormat="1" ht="24" customHeight="1"/>
    <row r="252" s="65" customFormat="1" ht="24" customHeight="1"/>
    <row r="253" s="65" customFormat="1" ht="24" customHeight="1"/>
    <row r="254" s="65" customFormat="1" ht="24" customHeight="1"/>
    <row r="255" s="65" customFormat="1" ht="24" customHeight="1"/>
    <row r="256" s="65" customFormat="1" ht="24" customHeight="1"/>
    <row r="257" s="65" customFormat="1" ht="24" customHeight="1"/>
    <row r="258" s="65" customFormat="1" ht="24" customHeight="1"/>
    <row r="259" s="65" customFormat="1" ht="24" customHeight="1"/>
    <row r="260" s="65" customFormat="1" ht="24" customHeight="1"/>
    <row r="261" s="65" customFormat="1" ht="24" customHeight="1"/>
    <row r="262" s="65" customFormat="1" ht="24" customHeight="1"/>
    <row r="263" s="65" customFormat="1" ht="24" customHeight="1"/>
    <row r="264" s="65" customFormat="1" ht="24" customHeight="1"/>
    <row r="265" s="65" customFormat="1" ht="24" customHeight="1"/>
    <row r="266" s="65" customFormat="1" ht="24" customHeight="1"/>
    <row r="267" s="65" customFormat="1" ht="24" customHeight="1"/>
    <row r="268" s="65" customFormat="1" ht="24" customHeight="1"/>
    <row r="269" s="65" customFormat="1" ht="24" customHeight="1"/>
    <row r="270" s="65" customFormat="1" ht="24" customHeight="1"/>
    <row r="271" s="65" customFormat="1" ht="24" customHeight="1"/>
    <row r="272" s="65" customFormat="1" ht="24" customHeight="1"/>
    <row r="273" s="65" customFormat="1" ht="24" customHeight="1"/>
    <row r="274" s="65" customFormat="1" ht="24" customHeight="1"/>
    <row r="275" s="65" customFormat="1" ht="24" customHeight="1"/>
    <row r="276" s="65" customFormat="1" ht="24" customHeight="1"/>
    <row r="277" s="65" customFormat="1" ht="24" customHeight="1"/>
    <row r="278" s="65" customFormat="1" ht="24" customHeight="1"/>
    <row r="279" s="65" customFormat="1" ht="24" customHeight="1"/>
    <row r="280" s="65" customFormat="1" ht="24" customHeight="1"/>
    <row r="281" s="65" customFormat="1" ht="24" customHeight="1"/>
    <row r="282" s="65" customFormat="1" ht="24" customHeight="1"/>
    <row r="283" s="65" customFormat="1" ht="24" customHeight="1"/>
    <row r="284" s="65" customFormat="1" ht="24" customHeight="1"/>
    <row r="285" s="65" customFormat="1" ht="24" customHeight="1"/>
    <row r="286" s="65" customFormat="1" ht="24" customHeight="1"/>
    <row r="287" s="65" customFormat="1" ht="24" customHeight="1"/>
    <row r="288" s="65" customFormat="1" ht="24" customHeight="1"/>
    <row r="289" s="65" customFormat="1" ht="24" customHeight="1"/>
    <row r="290" s="65" customFormat="1" ht="24" customHeight="1"/>
    <row r="291" s="65" customFormat="1" ht="24" customHeight="1"/>
    <row r="292" s="65" customFormat="1" ht="24" customHeight="1"/>
    <row r="293" s="65" customFormat="1" ht="24" customHeight="1"/>
    <row r="294" s="65" customFormat="1" ht="24" customHeight="1"/>
    <row r="295" s="65" customFormat="1" ht="24" customHeight="1"/>
    <row r="296" s="65" customFormat="1" ht="24" customHeight="1"/>
    <row r="297" s="65" customFormat="1" ht="24" customHeight="1"/>
    <row r="298" s="65" customFormat="1" ht="24" customHeight="1"/>
    <row r="299" s="65" customFormat="1" ht="24" customHeight="1"/>
    <row r="300" s="65" customFormat="1" ht="24" customHeight="1"/>
    <row r="301" s="65" customFormat="1" ht="24" customHeight="1"/>
    <row r="302" s="65" customFormat="1" ht="24" customHeight="1"/>
    <row r="303" s="65" customFormat="1" ht="24" customHeight="1"/>
    <row r="304" s="65" customFormat="1" ht="24" customHeight="1"/>
    <row r="305" s="65" customFormat="1" ht="24" customHeight="1"/>
    <row r="306" s="65" customFormat="1" ht="24" customHeight="1"/>
    <row r="307" s="65" customFormat="1" ht="24" customHeight="1"/>
    <row r="308" s="65" customFormat="1" ht="24" customHeight="1"/>
    <row r="309" s="65" customFormat="1" ht="24" customHeight="1"/>
    <row r="310" s="65" customFormat="1" ht="24" customHeight="1"/>
    <row r="311" s="65" customFormat="1" ht="24" customHeight="1"/>
    <row r="312" s="65" customFormat="1" ht="24" customHeight="1"/>
    <row r="313" s="65" customFormat="1" ht="24" customHeight="1"/>
    <row r="314" s="65" customFormat="1" ht="24" customHeight="1"/>
    <row r="315" s="65" customFormat="1" ht="24" customHeight="1"/>
    <row r="316" s="65" customFormat="1" ht="24" customHeight="1"/>
    <row r="317" s="65" customFormat="1" ht="24" customHeight="1"/>
    <row r="318" s="65" customFormat="1" ht="24" customHeight="1"/>
    <row r="319" s="65" customFormat="1" ht="24" customHeight="1"/>
    <row r="320" s="65" customFormat="1" ht="24" customHeight="1"/>
    <row r="321" s="65" customFormat="1" ht="24" customHeight="1"/>
    <row r="322" s="65" customFormat="1" ht="24" customHeight="1"/>
    <row r="323" s="65" customFormat="1" ht="24" customHeight="1"/>
    <row r="324" s="65" customFormat="1" ht="24" customHeight="1"/>
    <row r="325" s="65" customFormat="1" ht="24" customHeight="1"/>
    <row r="326" s="65" customFormat="1" ht="24" customHeight="1"/>
    <row r="327" s="65" customFormat="1" ht="24" customHeight="1"/>
    <row r="328" s="65" customFormat="1" ht="24" customHeight="1"/>
    <row r="329" s="65" customFormat="1" ht="24" customHeight="1"/>
    <row r="330" s="65" customFormat="1" ht="24" customHeight="1"/>
    <row r="331" s="65" customFormat="1" ht="24" customHeight="1"/>
    <row r="332" s="65" customFormat="1" ht="24" customHeight="1"/>
    <row r="333" s="65" customFormat="1" ht="24" customHeight="1"/>
    <row r="334" s="65" customFormat="1" ht="24" customHeight="1"/>
    <row r="335" s="65" customFormat="1" ht="24" customHeight="1"/>
    <row r="336" s="65" customFormat="1" ht="24" customHeight="1"/>
    <row r="337" s="65" customFormat="1" ht="24" customHeight="1"/>
    <row r="338" s="65" customFormat="1" ht="24" customHeight="1"/>
    <row r="339" s="65" customFormat="1" ht="24" customHeight="1"/>
    <row r="340" s="65" customFormat="1" ht="24" customHeight="1"/>
    <row r="341" s="65" customFormat="1" ht="24" customHeight="1"/>
    <row r="342" s="65" customFormat="1" ht="24" customHeight="1"/>
    <row r="343" s="65" customFormat="1" ht="24" customHeight="1"/>
    <row r="344" s="65" customFormat="1" ht="24" customHeight="1"/>
    <row r="345" s="65" customFormat="1" ht="24" customHeight="1"/>
    <row r="346" s="65" customFormat="1" ht="24" customHeight="1"/>
    <row r="347" s="65" customFormat="1" ht="24" customHeight="1"/>
    <row r="348" s="65" customFormat="1" ht="24" customHeight="1"/>
    <row r="349" s="65" customFormat="1" ht="24" customHeight="1"/>
    <row r="350" s="65" customFormat="1" ht="24" customHeight="1"/>
    <row r="351" s="65" customFormat="1" ht="24" customHeight="1"/>
    <row r="352" s="65" customFormat="1" ht="24" customHeight="1"/>
    <row r="353" s="65" customFormat="1" ht="24" customHeight="1"/>
    <row r="354" s="65" customFormat="1" ht="24" customHeight="1"/>
    <row r="355" s="65" customFormat="1" ht="24" customHeight="1"/>
    <row r="356" s="65" customFormat="1" ht="24" customHeight="1"/>
    <row r="357" s="65" customFormat="1" ht="24" customHeight="1"/>
    <row r="358" s="65" customFormat="1" ht="24" customHeight="1"/>
    <row r="359" s="65" customFormat="1" ht="24" customHeight="1"/>
    <row r="360" s="65" customFormat="1" ht="24" customHeight="1"/>
    <row r="361" s="65" customFormat="1" ht="24" customHeight="1"/>
    <row r="362" s="65" customFormat="1" ht="24" customHeight="1"/>
    <row r="363" s="65" customFormat="1" ht="24" customHeight="1"/>
    <row r="364" s="65" customFormat="1" ht="24" customHeight="1"/>
    <row r="365" s="65" customFormat="1" ht="24" customHeight="1"/>
    <row r="366" s="65" customFormat="1" ht="24" customHeight="1"/>
    <row r="367" s="65" customFormat="1" ht="24" customHeight="1"/>
    <row r="368" s="65" customFormat="1" ht="24" customHeight="1"/>
    <row r="369" s="65" customFormat="1" ht="24" customHeight="1"/>
    <row r="370" s="65" customFormat="1" ht="24" customHeight="1"/>
    <row r="371" s="65" customFormat="1" ht="24" customHeight="1"/>
    <row r="372" s="65" customFormat="1" ht="24" customHeight="1"/>
    <row r="373" s="65" customFormat="1" ht="24" customHeight="1"/>
    <row r="374" s="65" customFormat="1" ht="24" customHeight="1"/>
    <row r="375" s="65" customFormat="1" ht="24" customHeight="1">
      <c r="G375" s="66"/>
    </row>
    <row r="376" s="65" customFormat="1" ht="24" customHeight="1">
      <c r="G376" s="66"/>
    </row>
    <row r="377" s="65" customFormat="1" ht="24" customHeight="1">
      <c r="G377" s="66"/>
    </row>
    <row r="378" s="65" customFormat="1" ht="24" customHeight="1">
      <c r="G378" s="66"/>
    </row>
    <row r="379" s="65" customFormat="1" ht="24" customHeight="1">
      <c r="G379" s="66"/>
    </row>
    <row r="380" s="65" customFormat="1" ht="24" customHeight="1">
      <c r="G380" s="66"/>
    </row>
    <row r="381" s="65" customFormat="1" ht="24" customHeight="1">
      <c r="G381" s="66"/>
    </row>
    <row r="382" s="65" customFormat="1" ht="24" customHeight="1">
      <c r="G382" s="66"/>
    </row>
    <row r="383" s="65" customFormat="1" ht="24" customHeight="1">
      <c r="G383" s="66"/>
    </row>
    <row r="384" s="65" customFormat="1" ht="24" customHeight="1">
      <c r="G384" s="66"/>
    </row>
    <row r="385" s="65" customFormat="1" ht="24" customHeight="1">
      <c r="G385" s="66"/>
    </row>
    <row r="386" s="65" customFormat="1" ht="24" customHeight="1">
      <c r="G386" s="66"/>
    </row>
    <row r="387" s="65" customFormat="1" ht="24" customHeight="1">
      <c r="G387" s="66"/>
    </row>
    <row r="388" s="65" customFormat="1" ht="24" customHeight="1">
      <c r="G388" s="66"/>
    </row>
    <row r="389" s="65" customFormat="1" ht="24" customHeight="1">
      <c r="G389" s="66"/>
    </row>
    <row r="390" s="65" customFormat="1" ht="24" customHeight="1">
      <c r="G390" s="66"/>
    </row>
    <row r="391" s="65" customFormat="1" ht="24" customHeight="1">
      <c r="G391" s="66"/>
    </row>
  </sheetData>
  <sheetProtection/>
  <mergeCells count="3">
    <mergeCell ref="A2:G2"/>
    <mergeCell ref="B3:G3"/>
    <mergeCell ref="B4:G4"/>
  </mergeCells>
  <printOptions/>
  <pageMargins left="0.7874015748031497" right="0.37" top="0.984251968503937" bottom="0.984251968503937" header="0.5118110236220472" footer="0.5118110236220472"/>
  <pageSetup horizontalDpi="300" verticalDpi="300" orientation="portrait" paperSize="9" r:id="rId1"/>
  <headerFooter alignWithMargins="0">
    <oddHeader>&amp;L様式２－２&amp;R（&amp;P／&amp;N）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23.50390625" style="0" customWidth="1"/>
    <col min="2" max="2" width="22.625" style="0" customWidth="1"/>
    <col min="3" max="3" width="41.00390625" style="0" customWidth="1"/>
    <col min="4" max="4" width="0.6171875" style="0" customWidth="1"/>
  </cols>
  <sheetData>
    <row r="1" spans="1:9" ht="27" customHeight="1">
      <c r="A1" s="12"/>
      <c r="B1" s="246"/>
      <c r="C1" s="12"/>
      <c r="D1" s="140"/>
      <c r="E1" s="12"/>
      <c r="F1" s="12"/>
      <c r="G1" s="12"/>
      <c r="H1" s="12"/>
      <c r="I1" s="12"/>
    </row>
    <row r="2" spans="1:9" ht="27" customHeight="1">
      <c r="A2" s="331" t="s">
        <v>116</v>
      </c>
      <c r="B2" s="331"/>
      <c r="C2" s="331"/>
      <c r="D2" s="208"/>
      <c r="E2" s="208"/>
      <c r="F2" s="208"/>
      <c r="G2" s="208"/>
      <c r="H2" s="208"/>
      <c r="I2" s="208"/>
    </row>
    <row r="3" spans="1:6" s="129" customFormat="1" ht="20.25" customHeight="1">
      <c r="A3" s="130" t="s">
        <v>181</v>
      </c>
      <c r="B3" s="340" t="str">
        <f>'様1'!$E$3</f>
        <v>○○建設企業体</v>
      </c>
      <c r="C3" s="340"/>
      <c r="D3" s="262"/>
      <c r="E3" s="262"/>
      <c r="F3" s="262"/>
    </row>
    <row r="4" spans="1:6" s="129" customFormat="1" ht="20.25" customHeight="1">
      <c r="A4" s="261" t="s">
        <v>58</v>
      </c>
      <c r="B4" s="340" t="str">
        <f>'様1'!$E$4</f>
        <v>○○工事</v>
      </c>
      <c r="C4" s="340"/>
      <c r="D4" s="262"/>
      <c r="E4" s="262"/>
      <c r="F4" s="262"/>
    </row>
    <row r="5" ht="9" customHeight="1"/>
    <row r="6" spans="1:3" s="66" customFormat="1" ht="27" customHeight="1">
      <c r="A6" s="341" t="s">
        <v>117</v>
      </c>
      <c r="B6" s="342"/>
      <c r="C6" s="343"/>
    </row>
    <row r="7" spans="1:3" s="66" customFormat="1" ht="27" customHeight="1">
      <c r="A7" s="266" t="s">
        <v>118</v>
      </c>
      <c r="B7" s="209" t="s">
        <v>119</v>
      </c>
      <c r="C7" s="209" t="s">
        <v>42</v>
      </c>
    </row>
    <row r="8" spans="1:3" s="66" customFormat="1" ht="27" customHeight="1">
      <c r="A8" s="299"/>
      <c r="B8" s="300"/>
      <c r="C8" s="296"/>
    </row>
    <row r="9" spans="1:3" s="66" customFormat="1" ht="27" customHeight="1">
      <c r="A9" s="301"/>
      <c r="B9" s="300"/>
      <c r="C9" s="296"/>
    </row>
    <row r="10" spans="1:3" s="66" customFormat="1" ht="27" customHeight="1">
      <c r="A10" s="301"/>
      <c r="B10" s="300"/>
      <c r="C10" s="296"/>
    </row>
    <row r="11" spans="1:3" s="66" customFormat="1" ht="27" customHeight="1">
      <c r="A11" s="301"/>
      <c r="B11" s="300"/>
      <c r="C11" s="296"/>
    </row>
    <row r="12" spans="1:3" s="66" customFormat="1" ht="27" customHeight="1">
      <c r="A12" s="301"/>
      <c r="B12" s="300"/>
      <c r="C12" s="296"/>
    </row>
    <row r="13" spans="1:3" s="66" customFormat="1" ht="27" customHeight="1">
      <c r="A13" s="301"/>
      <c r="B13" s="300"/>
      <c r="C13" s="296"/>
    </row>
    <row r="14" spans="1:3" s="66" customFormat="1" ht="27" customHeight="1">
      <c r="A14" s="301"/>
      <c r="B14" s="300"/>
      <c r="C14" s="296"/>
    </row>
    <row r="15" spans="1:3" s="66" customFormat="1" ht="27" customHeight="1">
      <c r="A15" s="301"/>
      <c r="B15" s="300"/>
      <c r="C15" s="296"/>
    </row>
    <row r="16" spans="1:3" s="66" customFormat="1" ht="27" customHeight="1">
      <c r="A16" s="301"/>
      <c r="B16" s="300"/>
      <c r="C16" s="296"/>
    </row>
    <row r="17" spans="1:3" s="66" customFormat="1" ht="27" customHeight="1">
      <c r="A17" s="301"/>
      <c r="B17" s="300"/>
      <c r="C17" s="296"/>
    </row>
    <row r="18" spans="1:3" s="66" customFormat="1" ht="27" customHeight="1">
      <c r="A18" s="301"/>
      <c r="B18" s="300"/>
      <c r="C18" s="296"/>
    </row>
    <row r="19" spans="1:3" s="66" customFormat="1" ht="27" customHeight="1">
      <c r="A19" s="301"/>
      <c r="B19" s="300"/>
      <c r="C19" s="296"/>
    </row>
    <row r="20" spans="1:3" s="66" customFormat="1" ht="27" customHeight="1">
      <c r="A20" s="301"/>
      <c r="B20" s="300"/>
      <c r="C20" s="296"/>
    </row>
    <row r="21" spans="1:3" s="66" customFormat="1" ht="27" customHeight="1">
      <c r="A21" s="301"/>
      <c r="B21" s="300"/>
      <c r="C21" s="296"/>
    </row>
    <row r="22" spans="1:3" s="66" customFormat="1" ht="27" customHeight="1">
      <c r="A22" s="301"/>
      <c r="B22" s="300"/>
      <c r="C22" s="296"/>
    </row>
    <row r="23" spans="1:3" s="66" customFormat="1" ht="27" customHeight="1">
      <c r="A23" s="301"/>
      <c r="B23" s="300"/>
      <c r="C23" s="296"/>
    </row>
    <row r="24" spans="1:3" s="66" customFormat="1" ht="27" customHeight="1">
      <c r="A24" s="301"/>
      <c r="B24" s="300"/>
      <c r="C24" s="296"/>
    </row>
    <row r="25" spans="1:3" s="66" customFormat="1" ht="27" customHeight="1">
      <c r="A25" s="301"/>
      <c r="B25" s="300"/>
      <c r="C25" s="296"/>
    </row>
    <row r="26" spans="1:3" s="66" customFormat="1" ht="27" customHeight="1">
      <c r="A26" s="301"/>
      <c r="B26" s="300"/>
      <c r="C26" s="296"/>
    </row>
    <row r="27" spans="1:3" s="66" customFormat="1" ht="27" customHeight="1">
      <c r="A27" s="301"/>
      <c r="B27" s="300"/>
      <c r="C27" s="296"/>
    </row>
    <row r="28" spans="1:3" s="66" customFormat="1" ht="27" customHeight="1">
      <c r="A28" s="301"/>
      <c r="B28" s="300"/>
      <c r="C28" s="296"/>
    </row>
    <row r="29" spans="1:3" s="66" customFormat="1" ht="27" customHeight="1">
      <c r="A29" s="301"/>
      <c r="B29" s="300"/>
      <c r="C29" s="296"/>
    </row>
    <row r="30" spans="1:3" s="66" customFormat="1" ht="27" customHeight="1">
      <c r="A30" s="301"/>
      <c r="B30" s="300"/>
      <c r="C30" s="296"/>
    </row>
    <row r="31" spans="1:3" s="66" customFormat="1" ht="27" customHeight="1">
      <c r="A31" s="301"/>
      <c r="B31" s="300"/>
      <c r="C31" s="296"/>
    </row>
    <row r="32" spans="1:3" s="66" customFormat="1" ht="27" customHeight="1">
      <c r="A32" s="301"/>
      <c r="B32" s="300"/>
      <c r="C32" s="296"/>
    </row>
    <row r="33" spans="1:3" s="66" customFormat="1" ht="27" customHeight="1">
      <c r="A33" s="301"/>
      <c r="B33" s="300"/>
      <c r="C33" s="296"/>
    </row>
    <row r="34" spans="1:3" s="66" customFormat="1" ht="27" customHeight="1">
      <c r="A34" s="301"/>
      <c r="B34" s="300"/>
      <c r="C34" s="296"/>
    </row>
    <row r="35" spans="1:3" s="66" customFormat="1" ht="27" customHeight="1">
      <c r="A35" s="301"/>
      <c r="B35" s="300"/>
      <c r="C35" s="296"/>
    </row>
    <row r="36" spans="1:3" s="66" customFormat="1" ht="27" customHeight="1">
      <c r="A36" s="301"/>
      <c r="B36" s="300"/>
      <c r="C36" s="296"/>
    </row>
    <row r="37" spans="1:3" s="66" customFormat="1" ht="27" customHeight="1">
      <c r="A37" s="301"/>
      <c r="B37" s="300"/>
      <c r="C37" s="296"/>
    </row>
    <row r="38" spans="1:3" s="66" customFormat="1" ht="27" customHeight="1">
      <c r="A38" s="301"/>
      <c r="B38" s="300"/>
      <c r="C38" s="296"/>
    </row>
    <row r="39" spans="1:3" s="66" customFormat="1" ht="27" customHeight="1">
      <c r="A39" s="301"/>
      <c r="B39" s="300"/>
      <c r="C39" s="296"/>
    </row>
    <row r="40" spans="1:3" s="66" customFormat="1" ht="27" customHeight="1">
      <c r="A40" s="301"/>
      <c r="B40" s="300"/>
      <c r="C40" s="296"/>
    </row>
    <row r="41" spans="1:3" s="66" customFormat="1" ht="27" customHeight="1">
      <c r="A41" s="301"/>
      <c r="B41" s="300"/>
      <c r="C41" s="296"/>
    </row>
    <row r="42" spans="1:3" s="66" customFormat="1" ht="27" customHeight="1">
      <c r="A42" s="301"/>
      <c r="B42" s="300"/>
      <c r="C42" s="296"/>
    </row>
    <row r="43" spans="1:3" s="66" customFormat="1" ht="27" customHeight="1">
      <c r="A43" s="301"/>
      <c r="B43" s="300"/>
      <c r="C43" s="296"/>
    </row>
    <row r="44" spans="1:3" s="66" customFormat="1" ht="27" customHeight="1">
      <c r="A44" s="301"/>
      <c r="B44" s="300"/>
      <c r="C44" s="296"/>
    </row>
    <row r="45" spans="1:3" s="66" customFormat="1" ht="27" customHeight="1">
      <c r="A45" s="301"/>
      <c r="B45" s="300"/>
      <c r="C45" s="296"/>
    </row>
    <row r="46" spans="1:3" s="66" customFormat="1" ht="27" customHeight="1">
      <c r="A46" s="301"/>
      <c r="B46" s="300"/>
      <c r="C46" s="296"/>
    </row>
    <row r="47" spans="1:3" s="66" customFormat="1" ht="27" customHeight="1">
      <c r="A47" s="301"/>
      <c r="B47" s="300"/>
      <c r="C47" s="296"/>
    </row>
    <row r="48" spans="1:3" s="66" customFormat="1" ht="27" customHeight="1">
      <c r="A48" s="301"/>
      <c r="B48" s="300"/>
      <c r="C48" s="296"/>
    </row>
    <row r="49" spans="1:3" s="66" customFormat="1" ht="27" customHeight="1">
      <c r="A49" s="301"/>
      <c r="B49" s="300"/>
      <c r="C49" s="296"/>
    </row>
    <row r="50" spans="1:3" s="66" customFormat="1" ht="27" customHeight="1">
      <c r="A50" s="301"/>
      <c r="B50" s="300"/>
      <c r="C50" s="296"/>
    </row>
    <row r="51" spans="1:3" s="66" customFormat="1" ht="27" customHeight="1">
      <c r="A51" s="301"/>
      <c r="B51" s="300"/>
      <c r="C51" s="296"/>
    </row>
    <row r="52" spans="1:3" s="66" customFormat="1" ht="27" customHeight="1">
      <c r="A52" s="301"/>
      <c r="B52" s="300"/>
      <c r="C52" s="296"/>
    </row>
    <row r="53" spans="1:3" s="66" customFormat="1" ht="27" customHeight="1">
      <c r="A53" s="301"/>
      <c r="B53" s="300"/>
      <c r="C53" s="296"/>
    </row>
    <row r="54" spans="1:3" s="66" customFormat="1" ht="27" customHeight="1">
      <c r="A54" s="301"/>
      <c r="B54" s="300"/>
      <c r="C54" s="296"/>
    </row>
    <row r="55" spans="1:3" s="66" customFormat="1" ht="27" customHeight="1">
      <c r="A55" s="301"/>
      <c r="B55" s="300"/>
      <c r="C55" s="296"/>
    </row>
    <row r="56" spans="1:3" s="66" customFormat="1" ht="27" customHeight="1">
      <c r="A56" s="301"/>
      <c r="B56" s="300"/>
      <c r="C56" s="296"/>
    </row>
    <row r="57" ht="22.5" customHeight="1">
      <c r="A57" s="2" t="s">
        <v>184</v>
      </c>
    </row>
  </sheetData>
  <sheetProtection/>
  <mergeCells count="4">
    <mergeCell ref="A6:C6"/>
    <mergeCell ref="A2:C2"/>
    <mergeCell ref="B3:C3"/>
    <mergeCell ref="B4:C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&amp;L様式３&amp;R（&amp;P／&amp;N）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workbookViewId="0" topLeftCell="A1">
      <selection activeCell="A10" sqref="A10:E13"/>
    </sheetView>
  </sheetViews>
  <sheetFormatPr defaultColWidth="9.00390625" defaultRowHeight="13.5"/>
  <cols>
    <col min="1" max="1" width="27.125" style="0" customWidth="1"/>
    <col min="2" max="2" width="14.50390625" style="0" customWidth="1"/>
    <col min="3" max="3" width="11.125" style="0" customWidth="1"/>
    <col min="4" max="4" width="14.125" style="0" customWidth="1"/>
    <col min="5" max="5" width="21.625" style="0" customWidth="1"/>
  </cols>
  <sheetData>
    <row r="1" spans="1:2" s="148" customFormat="1" ht="18" customHeight="1">
      <c r="A1" s="147"/>
      <c r="B1" s="246"/>
    </row>
    <row r="2" spans="1:5" s="148" customFormat="1" ht="18" customHeight="1">
      <c r="A2" s="357" t="s">
        <v>83</v>
      </c>
      <c r="B2" s="357"/>
      <c r="C2" s="357"/>
      <c r="D2" s="357"/>
      <c r="E2" s="357"/>
    </row>
    <row r="3" spans="1:8" s="129" customFormat="1" ht="20.25" customHeight="1">
      <c r="A3" s="130" t="s">
        <v>181</v>
      </c>
      <c r="B3" s="340" t="str">
        <f>'様1'!$E$3</f>
        <v>○○建設企業体</v>
      </c>
      <c r="C3" s="340"/>
      <c r="D3" s="340"/>
      <c r="E3" s="340"/>
      <c r="F3" s="262"/>
      <c r="G3" s="262"/>
      <c r="H3" s="262"/>
    </row>
    <row r="4" spans="1:8" s="129" customFormat="1" ht="20.25" customHeight="1">
      <c r="A4" s="130" t="s">
        <v>58</v>
      </c>
      <c r="B4" s="361" t="str">
        <f>'様1'!$E$4</f>
        <v>○○工事</v>
      </c>
      <c r="C4" s="361"/>
      <c r="D4" s="361"/>
      <c r="E4" s="361"/>
      <c r="F4" s="262"/>
      <c r="G4" s="262"/>
      <c r="H4" s="262"/>
    </row>
    <row r="5" s="150" customFormat="1" ht="9" customHeight="1" thickBot="1">
      <c r="A5" s="149"/>
    </row>
    <row r="6" spans="1:5" s="162" customFormat="1" ht="18" customHeight="1">
      <c r="A6" s="151" t="s">
        <v>63</v>
      </c>
      <c r="B6" s="358" t="s">
        <v>97</v>
      </c>
      <c r="C6" s="358" t="s">
        <v>64</v>
      </c>
      <c r="D6" s="360" t="s">
        <v>98</v>
      </c>
      <c r="E6" s="344" t="s">
        <v>66</v>
      </c>
    </row>
    <row r="7" spans="1:5" s="162" customFormat="1" ht="18" customHeight="1" thickBot="1">
      <c r="A7" s="153" t="s">
        <v>90</v>
      </c>
      <c r="B7" s="359"/>
      <c r="C7" s="359"/>
      <c r="D7" s="359"/>
      <c r="E7" s="345"/>
    </row>
    <row r="8" spans="1:5" s="162" customFormat="1" ht="21" customHeight="1">
      <c r="A8" s="154" t="s">
        <v>67</v>
      </c>
      <c r="B8" s="152"/>
      <c r="C8" s="152"/>
      <c r="D8" s="152"/>
      <c r="E8" s="346" t="s">
        <v>82</v>
      </c>
    </row>
    <row r="9" spans="1:5" s="162" customFormat="1" ht="21" customHeight="1">
      <c r="A9" s="179" t="s">
        <v>84</v>
      </c>
      <c r="B9" s="180"/>
      <c r="C9" s="180"/>
      <c r="D9" s="180"/>
      <c r="E9" s="347"/>
    </row>
    <row r="10" spans="1:5" s="162" customFormat="1" ht="18" customHeight="1">
      <c r="A10" s="348" t="s">
        <v>120</v>
      </c>
      <c r="B10" s="349"/>
      <c r="C10" s="349"/>
      <c r="D10" s="349"/>
      <c r="E10" s="350"/>
    </row>
    <row r="11" spans="1:5" s="162" customFormat="1" ht="18" customHeight="1">
      <c r="A11" s="351"/>
      <c r="B11" s="352"/>
      <c r="C11" s="352"/>
      <c r="D11" s="352"/>
      <c r="E11" s="353"/>
    </row>
    <row r="12" spans="1:5" s="162" customFormat="1" ht="18" customHeight="1">
      <c r="A12" s="351"/>
      <c r="B12" s="352"/>
      <c r="C12" s="352"/>
      <c r="D12" s="352"/>
      <c r="E12" s="353"/>
    </row>
    <row r="13" spans="1:5" s="162" customFormat="1" ht="18" customHeight="1" thickBot="1">
      <c r="A13" s="354"/>
      <c r="B13" s="355"/>
      <c r="C13" s="355"/>
      <c r="D13" s="355"/>
      <c r="E13" s="356"/>
    </row>
    <row r="14" spans="1:5" s="162" customFormat="1" ht="21" customHeight="1">
      <c r="A14" s="164"/>
      <c r="B14" s="155"/>
      <c r="C14" s="155"/>
      <c r="D14" s="155"/>
      <c r="E14" s="165"/>
    </row>
    <row r="15" spans="1:5" s="162" customFormat="1" ht="21" customHeight="1">
      <c r="A15" s="166"/>
      <c r="B15" s="156"/>
      <c r="C15" s="156"/>
      <c r="D15" s="156"/>
      <c r="E15" s="167"/>
    </row>
    <row r="16" spans="1:5" s="162" customFormat="1" ht="18" customHeight="1">
      <c r="A16" s="348" t="s">
        <v>120</v>
      </c>
      <c r="B16" s="349"/>
      <c r="C16" s="349"/>
      <c r="D16" s="349"/>
      <c r="E16" s="350"/>
    </row>
    <row r="17" spans="1:5" s="162" customFormat="1" ht="18" customHeight="1">
      <c r="A17" s="351"/>
      <c r="B17" s="352"/>
      <c r="C17" s="352"/>
      <c r="D17" s="352"/>
      <c r="E17" s="353"/>
    </row>
    <row r="18" spans="1:5" s="162" customFormat="1" ht="18" customHeight="1">
      <c r="A18" s="351"/>
      <c r="B18" s="352"/>
      <c r="C18" s="352"/>
      <c r="D18" s="352"/>
      <c r="E18" s="353"/>
    </row>
    <row r="19" spans="1:5" s="162" customFormat="1" ht="18" customHeight="1" thickBot="1">
      <c r="A19" s="354"/>
      <c r="B19" s="355"/>
      <c r="C19" s="355"/>
      <c r="D19" s="355"/>
      <c r="E19" s="356"/>
    </row>
    <row r="20" spans="1:5" s="162" customFormat="1" ht="21" customHeight="1">
      <c r="A20" s="164"/>
      <c r="B20" s="155"/>
      <c r="C20" s="155"/>
      <c r="D20" s="155"/>
      <c r="E20" s="165"/>
    </row>
    <row r="21" spans="1:5" s="162" customFormat="1" ht="21" customHeight="1">
      <c r="A21" s="166"/>
      <c r="B21" s="156"/>
      <c r="C21" s="156"/>
      <c r="D21" s="156"/>
      <c r="E21" s="167"/>
    </row>
    <row r="22" spans="1:5" s="162" customFormat="1" ht="18" customHeight="1">
      <c r="A22" s="348" t="s">
        <v>120</v>
      </c>
      <c r="B22" s="349"/>
      <c r="C22" s="349"/>
      <c r="D22" s="349"/>
      <c r="E22" s="350"/>
    </row>
    <row r="23" spans="1:5" s="162" customFormat="1" ht="18" customHeight="1">
      <c r="A23" s="351"/>
      <c r="B23" s="352"/>
      <c r="C23" s="352"/>
      <c r="D23" s="352"/>
      <c r="E23" s="353"/>
    </row>
    <row r="24" spans="1:5" s="162" customFormat="1" ht="18" customHeight="1">
      <c r="A24" s="351"/>
      <c r="B24" s="352"/>
      <c r="C24" s="352"/>
      <c r="D24" s="352"/>
      <c r="E24" s="353"/>
    </row>
    <row r="25" spans="1:5" s="162" customFormat="1" ht="18" customHeight="1" thickBot="1">
      <c r="A25" s="354"/>
      <c r="B25" s="355"/>
      <c r="C25" s="355"/>
      <c r="D25" s="355"/>
      <c r="E25" s="356"/>
    </row>
    <row r="26" spans="1:5" s="162" customFormat="1" ht="21" customHeight="1">
      <c r="A26" s="164"/>
      <c r="B26" s="155"/>
      <c r="C26" s="155"/>
      <c r="D26" s="155"/>
      <c r="E26" s="165"/>
    </row>
    <row r="27" spans="1:5" s="162" customFormat="1" ht="21" customHeight="1">
      <c r="A27" s="166"/>
      <c r="B27" s="156"/>
      <c r="C27" s="156"/>
      <c r="D27" s="156"/>
      <c r="E27" s="167"/>
    </row>
    <row r="28" spans="1:5" s="162" customFormat="1" ht="18" customHeight="1">
      <c r="A28" s="348" t="s">
        <v>120</v>
      </c>
      <c r="B28" s="349"/>
      <c r="C28" s="349"/>
      <c r="D28" s="349"/>
      <c r="E28" s="350"/>
    </row>
    <row r="29" spans="1:5" s="162" customFormat="1" ht="18" customHeight="1">
      <c r="A29" s="351"/>
      <c r="B29" s="352"/>
      <c r="C29" s="352"/>
      <c r="D29" s="352"/>
      <c r="E29" s="353"/>
    </row>
    <row r="30" spans="1:5" s="162" customFormat="1" ht="18" customHeight="1">
      <c r="A30" s="351"/>
      <c r="B30" s="352"/>
      <c r="C30" s="352"/>
      <c r="D30" s="352"/>
      <c r="E30" s="353"/>
    </row>
    <row r="31" spans="1:5" s="162" customFormat="1" ht="18" customHeight="1" thickBot="1">
      <c r="A31" s="354"/>
      <c r="B31" s="355"/>
      <c r="C31" s="355"/>
      <c r="D31" s="355"/>
      <c r="E31" s="356"/>
    </row>
    <row r="32" spans="1:5" s="162" customFormat="1" ht="21" customHeight="1">
      <c r="A32" s="166"/>
      <c r="B32" s="156"/>
      <c r="C32" s="156"/>
      <c r="D32" s="156"/>
      <c r="E32" s="167"/>
    </row>
    <row r="33" spans="1:5" s="162" customFormat="1" ht="21" customHeight="1">
      <c r="A33" s="166"/>
      <c r="B33" s="156"/>
      <c r="C33" s="156"/>
      <c r="D33" s="156"/>
      <c r="E33" s="167"/>
    </row>
    <row r="34" spans="1:5" s="162" customFormat="1" ht="18" customHeight="1">
      <c r="A34" s="348" t="s">
        <v>120</v>
      </c>
      <c r="B34" s="349"/>
      <c r="C34" s="349"/>
      <c r="D34" s="349"/>
      <c r="E34" s="350"/>
    </row>
    <row r="35" spans="1:5" s="162" customFormat="1" ht="18" customHeight="1">
      <c r="A35" s="351"/>
      <c r="B35" s="352"/>
      <c r="C35" s="352"/>
      <c r="D35" s="352"/>
      <c r="E35" s="353"/>
    </row>
    <row r="36" spans="1:5" s="162" customFormat="1" ht="18" customHeight="1">
      <c r="A36" s="351"/>
      <c r="B36" s="352"/>
      <c r="C36" s="352"/>
      <c r="D36" s="352"/>
      <c r="E36" s="353"/>
    </row>
    <row r="37" spans="1:5" s="162" customFormat="1" ht="18" customHeight="1" thickBot="1">
      <c r="A37" s="354"/>
      <c r="B37" s="355"/>
      <c r="C37" s="355"/>
      <c r="D37" s="355"/>
      <c r="E37" s="356"/>
    </row>
    <row r="38" ht="18" customHeight="1">
      <c r="A38" s="2" t="s">
        <v>184</v>
      </c>
    </row>
    <row r="39" ht="18" customHeight="1"/>
    <row r="40" ht="18" customHeight="1"/>
    <row r="41" ht="18" customHeight="1"/>
  </sheetData>
  <sheetProtection/>
  <mergeCells count="13">
    <mergeCell ref="D6:D7"/>
    <mergeCell ref="B3:E3"/>
    <mergeCell ref="B4:E4"/>
    <mergeCell ref="E6:E7"/>
    <mergeCell ref="E8:E9"/>
    <mergeCell ref="A34:E37"/>
    <mergeCell ref="A2:E2"/>
    <mergeCell ref="A16:E19"/>
    <mergeCell ref="A22:E25"/>
    <mergeCell ref="A28:E31"/>
    <mergeCell ref="A10:E13"/>
    <mergeCell ref="B6:B7"/>
    <mergeCell ref="C6:C7"/>
  </mergeCells>
  <printOptions/>
  <pageMargins left="0.7874015748031497" right="0.5905511811023623" top="1.1811023622047245" bottom="1.3779527559055118" header="0.5118110236220472" footer="0.5118110236220472"/>
  <pageSetup horizontalDpi="600" verticalDpi="600" orientation="portrait" paperSize="9" r:id="rId1"/>
  <headerFooter alignWithMargins="0">
    <oddHeader>&amp;L様式４－１&amp;R（&amp;P／&amp;N）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">
      <selection activeCell="A9" sqref="A9"/>
    </sheetView>
  </sheetViews>
  <sheetFormatPr defaultColWidth="9.00390625" defaultRowHeight="13.5"/>
  <cols>
    <col min="1" max="1" width="27.125" style="0" customWidth="1"/>
    <col min="2" max="2" width="14.50390625" style="16" customWidth="1"/>
    <col min="3" max="3" width="11.125" style="16" bestFit="1" customWidth="1"/>
    <col min="4" max="4" width="14.125" style="0" customWidth="1"/>
    <col min="5" max="5" width="21.625" style="0" bestFit="1" customWidth="1"/>
  </cols>
  <sheetData>
    <row r="1" spans="1:3" s="148" customFormat="1" ht="18" customHeight="1">
      <c r="A1" s="147"/>
      <c r="B1" s="246"/>
      <c r="C1" s="20"/>
    </row>
    <row r="2" spans="1:5" s="148" customFormat="1" ht="18" customHeight="1">
      <c r="A2" s="329" t="s">
        <v>85</v>
      </c>
      <c r="B2" s="329"/>
      <c r="C2" s="329"/>
      <c r="D2" s="329"/>
      <c r="E2" s="329"/>
    </row>
    <row r="3" spans="1:8" s="129" customFormat="1" ht="20.25" customHeight="1">
      <c r="A3" s="130" t="s">
        <v>181</v>
      </c>
      <c r="B3" s="340" t="str">
        <f>'様1'!$E$3</f>
        <v>○○建設企業体</v>
      </c>
      <c r="C3" s="340"/>
      <c r="D3" s="340"/>
      <c r="E3" s="340"/>
      <c r="F3" s="262"/>
      <c r="G3" s="262"/>
      <c r="H3" s="262"/>
    </row>
    <row r="4" spans="1:8" s="129" customFormat="1" ht="20.25" customHeight="1">
      <c r="A4" s="130" t="s">
        <v>58</v>
      </c>
      <c r="B4" s="340" t="str">
        <f>'様1'!$E$4</f>
        <v>○○工事</v>
      </c>
      <c r="C4" s="340"/>
      <c r="D4" s="340"/>
      <c r="E4" s="340"/>
      <c r="F4" s="262"/>
      <c r="G4" s="262"/>
      <c r="H4" s="262"/>
    </row>
    <row r="5" spans="1:3" s="150" customFormat="1" ht="9" customHeight="1" thickBot="1">
      <c r="A5" s="149"/>
      <c r="B5" s="157"/>
      <c r="C5" s="157"/>
    </row>
    <row r="6" spans="1:5" ht="23.25" customHeight="1">
      <c r="A6" s="151" t="s">
        <v>63</v>
      </c>
      <c r="B6" s="358" t="s">
        <v>97</v>
      </c>
      <c r="C6" s="358" t="s">
        <v>64</v>
      </c>
      <c r="D6" s="358" t="s">
        <v>65</v>
      </c>
      <c r="E6" s="344" t="s">
        <v>66</v>
      </c>
    </row>
    <row r="7" spans="1:5" ht="23.25" customHeight="1" thickBot="1">
      <c r="A7" s="181" t="s">
        <v>90</v>
      </c>
      <c r="B7" s="363"/>
      <c r="C7" s="363"/>
      <c r="D7" s="363"/>
      <c r="E7" s="364"/>
    </row>
    <row r="8" spans="1:5" ht="23.25" customHeight="1">
      <c r="A8" s="154" t="s">
        <v>67</v>
      </c>
      <c r="B8" s="183"/>
      <c r="C8" s="183"/>
      <c r="D8" s="184"/>
      <c r="E8" s="346" t="s">
        <v>82</v>
      </c>
    </row>
    <row r="9" spans="1:5" ht="23.25" customHeight="1">
      <c r="A9" s="185" t="s">
        <v>84</v>
      </c>
      <c r="B9" s="146"/>
      <c r="C9" s="158"/>
      <c r="D9" s="159"/>
      <c r="E9" s="362"/>
    </row>
    <row r="10" spans="1:5" ht="23.25" customHeight="1">
      <c r="A10" s="203" t="s">
        <v>120</v>
      </c>
      <c r="B10" s="139"/>
      <c r="C10" s="139"/>
      <c r="D10" s="168"/>
      <c r="E10" s="186"/>
    </row>
    <row r="11" spans="1:5" ht="23.25" customHeight="1" thickBot="1">
      <c r="A11" s="187"/>
      <c r="B11" s="188"/>
      <c r="C11" s="188"/>
      <c r="D11" s="189"/>
      <c r="E11" s="190"/>
    </row>
    <row r="12" spans="1:5" ht="23.25" customHeight="1">
      <c r="A12" s="191"/>
      <c r="B12" s="192"/>
      <c r="C12" s="183"/>
      <c r="D12" s="193"/>
      <c r="E12" s="194"/>
    </row>
    <row r="13" spans="1:5" ht="23.25" customHeight="1">
      <c r="A13" s="195"/>
      <c r="B13" s="160"/>
      <c r="C13" s="158"/>
      <c r="D13" s="161"/>
      <c r="E13" s="196"/>
    </row>
    <row r="14" spans="1:5" ht="23.25" customHeight="1">
      <c r="A14" s="203" t="s">
        <v>120</v>
      </c>
      <c r="B14" s="139"/>
      <c r="C14" s="139"/>
      <c r="D14" s="168"/>
      <c r="E14" s="186"/>
    </row>
    <row r="15" spans="1:5" ht="23.25" customHeight="1" thickBot="1">
      <c r="A15" s="197"/>
      <c r="B15" s="178"/>
      <c r="C15" s="178"/>
      <c r="D15" s="182"/>
      <c r="E15" s="186"/>
    </row>
    <row r="16" spans="1:5" ht="23.25" customHeight="1">
      <c r="A16" s="191"/>
      <c r="B16" s="365"/>
      <c r="C16" s="183"/>
      <c r="D16" s="193"/>
      <c r="E16" s="198"/>
    </row>
    <row r="17" spans="1:5" ht="23.25" customHeight="1">
      <c r="A17" s="199"/>
      <c r="B17" s="366"/>
      <c r="C17" s="158"/>
      <c r="D17" s="161"/>
      <c r="E17" s="196"/>
    </row>
    <row r="18" spans="1:5" ht="23.25" customHeight="1">
      <c r="A18" s="203" t="s">
        <v>120</v>
      </c>
      <c r="B18" s="139"/>
      <c r="C18" s="139"/>
      <c r="D18" s="168"/>
      <c r="E18" s="186"/>
    </row>
    <row r="19" spans="1:5" ht="23.25" customHeight="1" thickBot="1">
      <c r="A19" s="187"/>
      <c r="B19" s="188"/>
      <c r="C19" s="188"/>
      <c r="D19" s="189"/>
      <c r="E19" s="190"/>
    </row>
    <row r="20" spans="1:5" ht="23.25" customHeight="1">
      <c r="A20" s="200"/>
      <c r="B20" s="367"/>
      <c r="C20" s="183"/>
      <c r="D20" s="193"/>
      <c r="E20" s="198"/>
    </row>
    <row r="21" spans="1:5" ht="23.25" customHeight="1">
      <c r="A21" s="201"/>
      <c r="B21" s="368"/>
      <c r="C21" s="158"/>
      <c r="D21" s="161"/>
      <c r="E21" s="196"/>
    </row>
    <row r="22" spans="1:5" ht="23.25" customHeight="1">
      <c r="A22" s="203" t="s">
        <v>120</v>
      </c>
      <c r="B22" s="139"/>
      <c r="C22" s="139"/>
      <c r="D22" s="168"/>
      <c r="E22" s="186"/>
    </row>
    <row r="23" spans="1:5" ht="23.25" customHeight="1" thickBot="1">
      <c r="A23" s="187"/>
      <c r="B23" s="188"/>
      <c r="C23" s="188"/>
      <c r="D23" s="189"/>
      <c r="E23" s="190"/>
    </row>
    <row r="24" spans="1:5" ht="23.25" customHeight="1">
      <c r="A24" s="191"/>
      <c r="B24" s="367"/>
      <c r="C24" s="183"/>
      <c r="D24" s="193"/>
      <c r="E24" s="198"/>
    </row>
    <row r="25" spans="1:5" ht="23.25" customHeight="1">
      <c r="A25" s="201"/>
      <c r="B25" s="368"/>
      <c r="C25" s="158"/>
      <c r="D25" s="161"/>
      <c r="E25" s="196"/>
    </row>
    <row r="26" spans="1:5" ht="23.25" customHeight="1">
      <c r="A26" s="203" t="s">
        <v>120</v>
      </c>
      <c r="B26" s="139"/>
      <c r="C26" s="139"/>
      <c r="D26" s="168"/>
      <c r="E26" s="186"/>
    </row>
    <row r="27" spans="1:5" ht="23.25" customHeight="1" thickBot="1">
      <c r="A27" s="187"/>
      <c r="B27" s="188"/>
      <c r="C27" s="188"/>
      <c r="D27" s="189"/>
      <c r="E27" s="190"/>
    </row>
    <row r="28" spans="1:5" ht="23.25" customHeight="1">
      <c r="A28" s="191"/>
      <c r="B28" s="365"/>
      <c r="C28" s="183"/>
      <c r="D28" s="193"/>
      <c r="E28" s="198"/>
    </row>
    <row r="29" spans="1:5" ht="23.25" customHeight="1">
      <c r="A29" s="201"/>
      <c r="B29" s="366"/>
      <c r="C29" s="158"/>
      <c r="D29" s="161"/>
      <c r="E29" s="196"/>
    </row>
    <row r="30" spans="1:5" ht="23.25" customHeight="1">
      <c r="A30" s="203" t="s">
        <v>120</v>
      </c>
      <c r="B30" s="139"/>
      <c r="C30" s="139"/>
      <c r="D30" s="168"/>
      <c r="E30" s="186"/>
    </row>
    <row r="31" spans="1:5" ht="23.25" customHeight="1" thickBot="1">
      <c r="A31" s="187"/>
      <c r="B31" s="188"/>
      <c r="C31" s="188"/>
      <c r="D31" s="189"/>
      <c r="E31" s="190"/>
    </row>
    <row r="32" ht="22.5" customHeight="1">
      <c r="A32" s="2" t="s">
        <v>184</v>
      </c>
    </row>
  </sheetData>
  <sheetProtection/>
  <mergeCells count="12">
    <mergeCell ref="B16:B17"/>
    <mergeCell ref="B20:B21"/>
    <mergeCell ref="B24:B25"/>
    <mergeCell ref="B28:B29"/>
    <mergeCell ref="B3:E3"/>
    <mergeCell ref="B4:E4"/>
    <mergeCell ref="A2:E2"/>
    <mergeCell ref="E8:E9"/>
    <mergeCell ref="B6:B7"/>
    <mergeCell ref="C6:C7"/>
    <mergeCell ref="D6:D7"/>
    <mergeCell ref="E6:E7"/>
  </mergeCells>
  <printOptions/>
  <pageMargins left="0.7874015748031497" right="0.5905511811023623" top="1.1811023622047245" bottom="1.3779527559055118" header="0.5118110236220472" footer="0.5118110236220472"/>
  <pageSetup horizontalDpi="600" verticalDpi="600" orientation="portrait" paperSize="9" r:id="rId1"/>
  <headerFooter alignWithMargins="0">
    <oddHeader>&amp;L様式４－２&amp;R（&amp;P／&amp;N）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SheetLayoutView="100" workbookViewId="0" topLeftCell="A1">
      <selection activeCell="E19" sqref="E19"/>
    </sheetView>
  </sheetViews>
  <sheetFormatPr defaultColWidth="9.00390625" defaultRowHeight="13.5"/>
  <cols>
    <col min="1" max="1" width="4.375" style="2" customWidth="1"/>
    <col min="2" max="2" width="9.00390625" style="2" customWidth="1"/>
    <col min="3" max="3" width="7.25390625" style="2" customWidth="1"/>
    <col min="4" max="6" width="9.00390625" style="2" customWidth="1"/>
    <col min="7" max="7" width="10.50390625" style="2" customWidth="1"/>
    <col min="8" max="8" width="13.75390625" style="2" customWidth="1"/>
    <col min="9" max="9" width="14.875" style="2" customWidth="1"/>
    <col min="10" max="16384" width="9.00390625" style="2" customWidth="1"/>
  </cols>
  <sheetData>
    <row r="1" spans="1:9" s="140" customFormat="1" ht="18" customHeight="1">
      <c r="A1" s="37"/>
      <c r="B1" s="37"/>
      <c r="C1" s="246"/>
      <c r="E1" s="37"/>
      <c r="F1" s="37"/>
      <c r="G1" s="37"/>
      <c r="H1" s="37"/>
      <c r="I1" s="37"/>
    </row>
    <row r="2" spans="1:9" s="140" customFormat="1" ht="18" customHeight="1">
      <c r="A2" s="369" t="s">
        <v>153</v>
      </c>
      <c r="B2" s="369"/>
      <c r="C2" s="369"/>
      <c r="D2" s="369"/>
      <c r="E2" s="369"/>
      <c r="F2" s="369"/>
      <c r="G2" s="369"/>
      <c r="H2" s="369"/>
      <c r="I2" s="369"/>
    </row>
    <row r="3" spans="1:9" s="129" customFormat="1" ht="20.25" customHeight="1">
      <c r="A3" s="370" t="s">
        <v>181</v>
      </c>
      <c r="B3" s="370"/>
      <c r="C3" s="370"/>
      <c r="D3" s="340" t="str">
        <f>'様1'!$E$3</f>
        <v>○○建設企業体</v>
      </c>
      <c r="E3" s="340"/>
      <c r="F3" s="340"/>
      <c r="G3" s="340"/>
      <c r="H3" s="340"/>
      <c r="I3" s="340"/>
    </row>
    <row r="4" spans="1:9" s="129" customFormat="1" ht="20.25" customHeight="1">
      <c r="A4" s="371" t="s">
        <v>58</v>
      </c>
      <c r="B4" s="371"/>
      <c r="C4" s="371"/>
      <c r="D4" s="340" t="str">
        <f>'様1'!$E$4</f>
        <v>○○工事</v>
      </c>
      <c r="E4" s="340"/>
      <c r="F4" s="340"/>
      <c r="G4" s="340"/>
      <c r="H4" s="340"/>
      <c r="I4" s="340"/>
    </row>
    <row r="5" spans="1:9" s="1" customFormat="1" ht="9.75" customHeight="1">
      <c r="A5" s="36"/>
      <c r="B5" s="169"/>
      <c r="C5" s="169"/>
      <c r="D5" s="169"/>
      <c r="E5" s="169"/>
      <c r="F5" s="169"/>
      <c r="G5" s="169"/>
      <c r="H5" s="169"/>
      <c r="I5" s="169"/>
    </row>
    <row r="6" spans="1:9" s="170" customFormat="1" ht="18" customHeight="1">
      <c r="A6" s="302"/>
      <c r="B6" s="303"/>
      <c r="C6" s="303"/>
      <c r="D6" s="303"/>
      <c r="E6" s="303"/>
      <c r="F6" s="303"/>
      <c r="G6" s="303"/>
      <c r="H6" s="303"/>
      <c r="I6" s="304"/>
    </row>
    <row r="7" spans="1:9" s="171" customFormat="1" ht="18" customHeight="1">
      <c r="A7" s="305"/>
      <c r="B7" s="316"/>
      <c r="C7" s="316"/>
      <c r="D7" s="316"/>
      <c r="E7" s="316"/>
      <c r="F7" s="316"/>
      <c r="G7" s="316"/>
      <c r="H7" s="316"/>
      <c r="I7" s="306"/>
    </row>
    <row r="8" spans="1:9" s="171" customFormat="1" ht="34.5" customHeight="1">
      <c r="A8" s="305"/>
      <c r="B8" s="316"/>
      <c r="C8" s="316"/>
      <c r="D8" s="316"/>
      <c r="E8" s="316"/>
      <c r="F8" s="316"/>
      <c r="G8" s="316"/>
      <c r="H8" s="316"/>
      <c r="I8" s="306"/>
    </row>
    <row r="9" spans="1:9" s="171" customFormat="1" ht="18" customHeight="1">
      <c r="A9" s="305"/>
      <c r="B9" s="307"/>
      <c r="C9" s="307"/>
      <c r="D9" s="307"/>
      <c r="E9" s="307"/>
      <c r="F9" s="307"/>
      <c r="G9" s="307"/>
      <c r="H9" s="307"/>
      <c r="I9" s="306"/>
    </row>
    <row r="10" spans="1:9" s="171" customFormat="1" ht="18" customHeight="1">
      <c r="A10" s="305"/>
      <c r="B10" s="308"/>
      <c r="C10" s="308"/>
      <c r="D10" s="308"/>
      <c r="E10" s="308"/>
      <c r="F10" s="308"/>
      <c r="G10" s="308"/>
      <c r="H10" s="308"/>
      <c r="I10" s="306"/>
    </row>
    <row r="11" spans="1:9" s="170" customFormat="1" ht="18" customHeight="1">
      <c r="A11" s="305"/>
      <c r="B11" s="308"/>
      <c r="C11" s="308"/>
      <c r="D11" s="308"/>
      <c r="E11" s="308"/>
      <c r="F11" s="308"/>
      <c r="G11" s="308"/>
      <c r="H11" s="308"/>
      <c r="I11" s="306"/>
    </row>
    <row r="12" spans="1:9" s="170" customFormat="1" ht="18" customHeight="1">
      <c r="A12" s="305"/>
      <c r="B12" s="308"/>
      <c r="C12" s="308"/>
      <c r="D12" s="308"/>
      <c r="E12" s="308"/>
      <c r="F12" s="308"/>
      <c r="G12" s="308"/>
      <c r="H12" s="308"/>
      <c r="I12" s="306"/>
    </row>
    <row r="13" spans="1:9" s="170" customFormat="1" ht="18" customHeight="1">
      <c r="A13" s="305"/>
      <c r="B13" s="309"/>
      <c r="C13" s="309"/>
      <c r="D13" s="308"/>
      <c r="E13" s="308"/>
      <c r="F13" s="308"/>
      <c r="G13" s="308"/>
      <c r="H13" s="308"/>
      <c r="I13" s="306"/>
    </row>
    <row r="14" spans="1:9" s="170" customFormat="1" ht="18" customHeight="1">
      <c r="A14" s="305"/>
      <c r="B14" s="308"/>
      <c r="C14" s="308"/>
      <c r="D14" s="308"/>
      <c r="E14" s="308"/>
      <c r="F14" s="308"/>
      <c r="G14" s="308"/>
      <c r="H14" s="308"/>
      <c r="I14" s="306"/>
    </row>
    <row r="15" spans="1:9" s="170" customFormat="1" ht="18" customHeight="1">
      <c r="A15" s="305"/>
      <c r="B15" s="308"/>
      <c r="C15" s="308"/>
      <c r="D15" s="308"/>
      <c r="E15" s="308"/>
      <c r="F15" s="308"/>
      <c r="G15" s="308"/>
      <c r="H15" s="308"/>
      <c r="I15" s="306"/>
    </row>
    <row r="16" spans="1:9" s="170" customFormat="1" ht="18" customHeight="1">
      <c r="A16" s="305"/>
      <c r="B16" s="308"/>
      <c r="C16" s="308"/>
      <c r="D16" s="308"/>
      <c r="E16" s="308"/>
      <c r="F16" s="308"/>
      <c r="G16" s="308"/>
      <c r="H16" s="308"/>
      <c r="I16" s="306"/>
    </row>
    <row r="17" spans="1:9" s="170" customFormat="1" ht="18" customHeight="1">
      <c r="A17" s="305"/>
      <c r="B17" s="310"/>
      <c r="C17" s="310"/>
      <c r="D17" s="308"/>
      <c r="E17" s="308"/>
      <c r="F17" s="308"/>
      <c r="G17" s="308"/>
      <c r="H17" s="308"/>
      <c r="I17" s="306"/>
    </row>
    <row r="18" spans="1:9" s="170" customFormat="1" ht="18" customHeight="1">
      <c r="A18" s="305"/>
      <c r="B18" s="308"/>
      <c r="C18" s="308"/>
      <c r="D18" s="308"/>
      <c r="E18" s="308"/>
      <c r="F18" s="308"/>
      <c r="G18" s="308"/>
      <c r="H18" s="308"/>
      <c r="I18" s="306"/>
    </row>
    <row r="19" spans="1:9" s="170" customFormat="1" ht="18" customHeight="1">
      <c r="A19" s="305"/>
      <c r="B19" s="310"/>
      <c r="C19" s="310"/>
      <c r="D19" s="308"/>
      <c r="E19" s="308"/>
      <c r="F19" s="308"/>
      <c r="G19" s="308"/>
      <c r="H19" s="308"/>
      <c r="I19" s="306"/>
    </row>
    <row r="20" spans="1:9" s="170" customFormat="1" ht="18" customHeight="1">
      <c r="A20" s="305"/>
      <c r="B20" s="310"/>
      <c r="C20" s="310"/>
      <c r="D20" s="308"/>
      <c r="E20" s="308"/>
      <c r="F20" s="308"/>
      <c r="G20" s="308"/>
      <c r="H20" s="308"/>
      <c r="I20" s="306"/>
    </row>
    <row r="21" spans="1:9" s="170" customFormat="1" ht="18" customHeight="1">
      <c r="A21" s="305"/>
      <c r="B21" s="310"/>
      <c r="C21" s="308"/>
      <c r="D21" s="308"/>
      <c r="E21" s="308"/>
      <c r="F21" s="308"/>
      <c r="G21" s="308"/>
      <c r="H21" s="308"/>
      <c r="I21" s="306"/>
    </row>
    <row r="22" spans="1:9" s="170" customFormat="1" ht="18" customHeight="1">
      <c r="A22" s="305"/>
      <c r="B22" s="310"/>
      <c r="C22" s="310"/>
      <c r="D22" s="308"/>
      <c r="E22" s="308"/>
      <c r="F22" s="308"/>
      <c r="G22" s="308"/>
      <c r="H22" s="308"/>
      <c r="I22" s="306"/>
    </row>
    <row r="23" spans="1:9" s="170" customFormat="1" ht="18" customHeight="1">
      <c r="A23" s="305"/>
      <c r="B23" s="310"/>
      <c r="C23" s="310"/>
      <c r="D23" s="308"/>
      <c r="E23" s="308"/>
      <c r="F23" s="308"/>
      <c r="G23" s="308"/>
      <c r="H23" s="308"/>
      <c r="I23" s="306"/>
    </row>
    <row r="24" spans="1:9" s="170" customFormat="1" ht="18" customHeight="1">
      <c r="A24" s="305"/>
      <c r="B24" s="308"/>
      <c r="C24" s="308"/>
      <c r="D24" s="308"/>
      <c r="E24" s="308"/>
      <c r="F24" s="308"/>
      <c r="G24" s="308"/>
      <c r="H24" s="308"/>
      <c r="I24" s="306"/>
    </row>
    <row r="25" spans="1:9" s="170" customFormat="1" ht="18" customHeight="1">
      <c r="A25" s="305"/>
      <c r="B25" s="310"/>
      <c r="C25" s="310"/>
      <c r="D25" s="308"/>
      <c r="E25" s="308"/>
      <c r="F25" s="308"/>
      <c r="G25" s="308"/>
      <c r="H25" s="308"/>
      <c r="I25" s="306"/>
    </row>
    <row r="26" spans="1:9" s="170" customFormat="1" ht="18" customHeight="1">
      <c r="A26" s="305"/>
      <c r="B26" s="308"/>
      <c r="C26" s="308"/>
      <c r="D26" s="308"/>
      <c r="E26" s="308"/>
      <c r="F26" s="308"/>
      <c r="G26" s="308"/>
      <c r="H26" s="308"/>
      <c r="I26" s="306"/>
    </row>
    <row r="27" spans="1:9" s="170" customFormat="1" ht="18" customHeight="1">
      <c r="A27" s="305"/>
      <c r="B27" s="310"/>
      <c r="C27" s="310"/>
      <c r="D27" s="308"/>
      <c r="E27" s="308"/>
      <c r="F27" s="308"/>
      <c r="G27" s="308"/>
      <c r="H27" s="308"/>
      <c r="I27" s="306"/>
    </row>
    <row r="28" spans="1:9" s="170" customFormat="1" ht="18" customHeight="1">
      <c r="A28" s="305"/>
      <c r="B28" s="308"/>
      <c r="C28" s="308"/>
      <c r="D28" s="308"/>
      <c r="E28" s="308"/>
      <c r="F28" s="308"/>
      <c r="G28" s="308"/>
      <c r="H28" s="308"/>
      <c r="I28" s="306"/>
    </row>
    <row r="29" spans="1:9" s="170" customFormat="1" ht="18" customHeight="1">
      <c r="A29" s="305"/>
      <c r="B29" s="308"/>
      <c r="C29" s="308"/>
      <c r="D29" s="308"/>
      <c r="E29" s="308"/>
      <c r="F29" s="308"/>
      <c r="G29" s="308"/>
      <c r="H29" s="308"/>
      <c r="I29" s="306"/>
    </row>
    <row r="30" spans="1:9" s="170" customFormat="1" ht="18" customHeight="1">
      <c r="A30" s="305"/>
      <c r="B30" s="310"/>
      <c r="C30" s="310"/>
      <c r="D30" s="311"/>
      <c r="E30" s="308"/>
      <c r="F30" s="308"/>
      <c r="G30" s="308"/>
      <c r="H30" s="308"/>
      <c r="I30" s="306"/>
    </row>
    <row r="31" spans="1:9" s="170" customFormat="1" ht="18" customHeight="1">
      <c r="A31" s="305"/>
      <c r="B31" s="308"/>
      <c r="C31" s="308"/>
      <c r="D31" s="311"/>
      <c r="E31" s="308"/>
      <c r="F31" s="308"/>
      <c r="G31" s="308"/>
      <c r="H31" s="308"/>
      <c r="I31" s="306"/>
    </row>
    <row r="32" spans="1:9" s="170" customFormat="1" ht="18" customHeight="1">
      <c r="A32" s="305"/>
      <c r="B32" s="308"/>
      <c r="C32" s="308"/>
      <c r="D32" s="308"/>
      <c r="E32" s="308"/>
      <c r="F32" s="308"/>
      <c r="G32" s="308"/>
      <c r="H32" s="308"/>
      <c r="I32" s="306"/>
    </row>
    <row r="33" spans="1:9" s="170" customFormat="1" ht="18" customHeight="1">
      <c r="A33" s="305"/>
      <c r="B33" s="308"/>
      <c r="C33" s="308"/>
      <c r="D33" s="308"/>
      <c r="E33" s="308"/>
      <c r="F33" s="308"/>
      <c r="G33" s="308"/>
      <c r="H33" s="308"/>
      <c r="I33" s="306"/>
    </row>
    <row r="34" spans="1:9" s="170" customFormat="1" ht="18" customHeight="1">
      <c r="A34" s="305"/>
      <c r="B34" s="308"/>
      <c r="C34" s="308"/>
      <c r="D34" s="308"/>
      <c r="E34" s="308"/>
      <c r="F34" s="308"/>
      <c r="G34" s="308"/>
      <c r="H34" s="308"/>
      <c r="I34" s="306"/>
    </row>
    <row r="35" spans="1:9" s="170" customFormat="1" ht="18" customHeight="1">
      <c r="A35" s="305"/>
      <c r="B35" s="311"/>
      <c r="C35" s="308"/>
      <c r="D35" s="308"/>
      <c r="E35" s="308"/>
      <c r="F35" s="308"/>
      <c r="G35" s="308"/>
      <c r="H35" s="308"/>
      <c r="I35" s="306"/>
    </row>
    <row r="36" spans="1:9" s="170" customFormat="1" ht="18" customHeight="1">
      <c r="A36" s="305"/>
      <c r="B36" s="308"/>
      <c r="C36" s="311"/>
      <c r="D36" s="308"/>
      <c r="E36" s="308"/>
      <c r="F36" s="308"/>
      <c r="G36" s="308"/>
      <c r="H36" s="308"/>
      <c r="I36" s="306"/>
    </row>
    <row r="37" spans="1:9" s="170" customFormat="1" ht="18" customHeight="1">
      <c r="A37" s="305"/>
      <c r="B37" s="308"/>
      <c r="C37" s="308"/>
      <c r="D37" s="308"/>
      <c r="E37" s="308"/>
      <c r="F37" s="308"/>
      <c r="G37" s="308"/>
      <c r="H37" s="308"/>
      <c r="I37" s="306"/>
    </row>
    <row r="38" spans="1:9" s="170" customFormat="1" ht="18" customHeight="1">
      <c r="A38" s="305"/>
      <c r="B38" s="308"/>
      <c r="C38" s="308"/>
      <c r="D38" s="308"/>
      <c r="E38" s="308"/>
      <c r="F38" s="308"/>
      <c r="G38" s="308"/>
      <c r="H38" s="308"/>
      <c r="I38" s="306"/>
    </row>
    <row r="39" spans="1:9" s="170" customFormat="1" ht="18" customHeight="1">
      <c r="A39" s="305"/>
      <c r="B39" s="311"/>
      <c r="C39" s="308"/>
      <c r="D39" s="308"/>
      <c r="E39" s="308"/>
      <c r="F39" s="308"/>
      <c r="G39" s="308"/>
      <c r="H39" s="308"/>
      <c r="I39" s="306"/>
    </row>
    <row r="40" spans="1:9" s="170" customFormat="1" ht="18" customHeight="1">
      <c r="A40" s="305"/>
      <c r="B40" s="311"/>
      <c r="C40" s="308"/>
      <c r="D40" s="308"/>
      <c r="E40" s="308"/>
      <c r="F40" s="308"/>
      <c r="G40" s="308"/>
      <c r="H40" s="308"/>
      <c r="I40" s="306"/>
    </row>
    <row r="41" spans="1:9" s="170" customFormat="1" ht="18" customHeight="1">
      <c r="A41" s="305"/>
      <c r="B41" s="311"/>
      <c r="C41" s="308"/>
      <c r="D41" s="308"/>
      <c r="E41" s="308"/>
      <c r="F41" s="308"/>
      <c r="G41" s="308"/>
      <c r="H41" s="308"/>
      <c r="I41" s="306"/>
    </row>
    <row r="42" spans="1:9" s="170" customFormat="1" ht="18" customHeight="1">
      <c r="A42" s="305"/>
      <c r="B42" s="311"/>
      <c r="C42" s="308"/>
      <c r="D42" s="308"/>
      <c r="E42" s="308"/>
      <c r="F42" s="308"/>
      <c r="G42" s="308"/>
      <c r="H42" s="308"/>
      <c r="I42" s="306"/>
    </row>
    <row r="43" spans="1:9" s="170" customFormat="1" ht="18" customHeight="1">
      <c r="A43" s="305"/>
      <c r="B43" s="311"/>
      <c r="C43" s="308"/>
      <c r="D43" s="308"/>
      <c r="E43" s="308"/>
      <c r="F43" s="308"/>
      <c r="G43" s="308"/>
      <c r="H43" s="308"/>
      <c r="I43" s="306"/>
    </row>
    <row r="44" spans="1:9" s="170" customFormat="1" ht="18" customHeight="1">
      <c r="A44" s="305"/>
      <c r="B44" s="311"/>
      <c r="C44" s="308"/>
      <c r="D44" s="308"/>
      <c r="E44" s="308"/>
      <c r="F44" s="308"/>
      <c r="G44" s="308"/>
      <c r="H44" s="308"/>
      <c r="I44" s="306"/>
    </row>
    <row r="45" spans="1:9" s="170" customFormat="1" ht="18" customHeight="1">
      <c r="A45" s="305"/>
      <c r="B45" s="311"/>
      <c r="C45" s="308"/>
      <c r="D45" s="308"/>
      <c r="E45" s="308"/>
      <c r="F45" s="308"/>
      <c r="G45" s="308"/>
      <c r="H45" s="308"/>
      <c r="I45" s="306"/>
    </row>
    <row r="46" spans="1:9" s="170" customFormat="1" ht="18" customHeight="1">
      <c r="A46" s="305"/>
      <c r="B46" s="311"/>
      <c r="C46" s="308"/>
      <c r="D46" s="308"/>
      <c r="E46" s="308"/>
      <c r="F46" s="308"/>
      <c r="G46" s="308"/>
      <c r="H46" s="308"/>
      <c r="I46" s="306"/>
    </row>
    <row r="47" spans="1:9" s="170" customFormat="1" ht="18" customHeight="1">
      <c r="A47" s="305"/>
      <c r="B47" s="311"/>
      <c r="C47" s="308"/>
      <c r="D47" s="308"/>
      <c r="E47" s="308"/>
      <c r="F47" s="308"/>
      <c r="G47" s="308"/>
      <c r="H47" s="308"/>
      <c r="I47" s="306"/>
    </row>
    <row r="48" spans="1:9" s="170" customFormat="1" ht="18" customHeight="1">
      <c r="A48" s="305"/>
      <c r="B48" s="311"/>
      <c r="C48" s="308"/>
      <c r="D48" s="308"/>
      <c r="E48" s="308"/>
      <c r="F48" s="308"/>
      <c r="G48" s="308"/>
      <c r="H48" s="308"/>
      <c r="I48" s="306"/>
    </row>
    <row r="49" spans="1:9" s="170" customFormat="1" ht="18" customHeight="1">
      <c r="A49" s="305"/>
      <c r="B49" s="311"/>
      <c r="C49" s="308"/>
      <c r="D49" s="308"/>
      <c r="E49" s="308"/>
      <c r="F49" s="308"/>
      <c r="G49" s="308"/>
      <c r="H49" s="308"/>
      <c r="I49" s="306"/>
    </row>
    <row r="50" spans="1:9" s="170" customFormat="1" ht="18" customHeight="1">
      <c r="A50" s="305"/>
      <c r="B50" s="311"/>
      <c r="C50" s="308"/>
      <c r="D50" s="308"/>
      <c r="E50" s="308"/>
      <c r="F50" s="308"/>
      <c r="G50" s="308"/>
      <c r="H50" s="308"/>
      <c r="I50" s="306"/>
    </row>
    <row r="51" spans="1:9" s="170" customFormat="1" ht="18" customHeight="1">
      <c r="A51" s="305"/>
      <c r="B51" s="311"/>
      <c r="C51" s="308"/>
      <c r="D51" s="308"/>
      <c r="E51" s="308"/>
      <c r="F51" s="308"/>
      <c r="G51" s="308"/>
      <c r="H51" s="308"/>
      <c r="I51" s="306"/>
    </row>
    <row r="52" spans="1:9" s="170" customFormat="1" ht="18" customHeight="1">
      <c r="A52" s="305"/>
      <c r="B52" s="311"/>
      <c r="C52" s="308"/>
      <c r="D52" s="308"/>
      <c r="E52" s="308"/>
      <c r="F52" s="308"/>
      <c r="G52" s="308"/>
      <c r="H52" s="308"/>
      <c r="I52" s="306"/>
    </row>
    <row r="53" spans="1:9" s="170" customFormat="1" ht="18" customHeight="1">
      <c r="A53" s="305"/>
      <c r="B53" s="311"/>
      <c r="C53" s="308"/>
      <c r="D53" s="308"/>
      <c r="E53" s="308"/>
      <c r="F53" s="308"/>
      <c r="G53" s="308"/>
      <c r="H53" s="308"/>
      <c r="I53" s="306"/>
    </row>
    <row r="54" spans="1:9" s="170" customFormat="1" ht="18" customHeight="1">
      <c r="A54" s="305"/>
      <c r="B54" s="311"/>
      <c r="C54" s="308"/>
      <c r="D54" s="308"/>
      <c r="E54" s="308"/>
      <c r="F54" s="308"/>
      <c r="G54" s="308"/>
      <c r="H54" s="308"/>
      <c r="I54" s="306"/>
    </row>
    <row r="55" spans="1:9" s="170" customFormat="1" ht="18" customHeight="1">
      <c r="A55" s="305"/>
      <c r="B55" s="311"/>
      <c r="C55" s="308"/>
      <c r="D55" s="308"/>
      <c r="E55" s="308"/>
      <c r="F55" s="308"/>
      <c r="G55" s="308"/>
      <c r="H55" s="308"/>
      <c r="I55" s="306"/>
    </row>
    <row r="56" spans="1:9" s="170" customFormat="1" ht="18" customHeight="1">
      <c r="A56" s="305"/>
      <c r="B56" s="311"/>
      <c r="C56" s="308"/>
      <c r="D56" s="308"/>
      <c r="E56" s="308"/>
      <c r="F56" s="308"/>
      <c r="G56" s="308"/>
      <c r="H56" s="308"/>
      <c r="I56" s="306"/>
    </row>
    <row r="57" spans="1:9" s="170" customFormat="1" ht="18" customHeight="1">
      <c r="A57" s="305"/>
      <c r="B57" s="311"/>
      <c r="C57" s="308"/>
      <c r="D57" s="308"/>
      <c r="E57" s="308"/>
      <c r="F57" s="308"/>
      <c r="G57" s="308"/>
      <c r="H57" s="308"/>
      <c r="I57" s="306"/>
    </row>
    <row r="58" spans="1:9" s="170" customFormat="1" ht="18" customHeight="1">
      <c r="A58" s="305"/>
      <c r="B58" s="311"/>
      <c r="C58" s="308"/>
      <c r="D58" s="308"/>
      <c r="E58" s="308"/>
      <c r="F58" s="308"/>
      <c r="G58" s="308"/>
      <c r="H58" s="308"/>
      <c r="I58" s="306"/>
    </row>
    <row r="59" spans="1:9" s="170" customFormat="1" ht="18" customHeight="1">
      <c r="A59" s="305"/>
      <c r="B59" s="311"/>
      <c r="C59" s="308"/>
      <c r="D59" s="308"/>
      <c r="E59" s="308"/>
      <c r="F59" s="308"/>
      <c r="G59" s="308"/>
      <c r="H59" s="308"/>
      <c r="I59" s="306"/>
    </row>
    <row r="60" spans="1:9" s="170" customFormat="1" ht="18" customHeight="1">
      <c r="A60" s="305"/>
      <c r="B60" s="311"/>
      <c r="C60" s="308"/>
      <c r="D60" s="308"/>
      <c r="E60" s="308"/>
      <c r="F60" s="308"/>
      <c r="G60" s="308"/>
      <c r="H60" s="308"/>
      <c r="I60" s="306"/>
    </row>
    <row r="61" spans="1:9" s="170" customFormat="1" ht="18" customHeight="1">
      <c r="A61" s="305"/>
      <c r="B61" s="311"/>
      <c r="C61" s="308"/>
      <c r="D61" s="308"/>
      <c r="E61" s="308"/>
      <c r="F61" s="308"/>
      <c r="G61" s="308"/>
      <c r="H61" s="308"/>
      <c r="I61" s="306"/>
    </row>
    <row r="62" spans="1:9" s="170" customFormat="1" ht="18" customHeight="1">
      <c r="A62" s="305"/>
      <c r="B62" s="311"/>
      <c r="C62" s="308"/>
      <c r="D62" s="308"/>
      <c r="E62" s="308"/>
      <c r="F62" s="308"/>
      <c r="G62" s="308"/>
      <c r="H62" s="308"/>
      <c r="I62" s="306"/>
    </row>
    <row r="63" spans="1:9" s="170" customFormat="1" ht="18" customHeight="1">
      <c r="A63" s="305"/>
      <c r="B63" s="311"/>
      <c r="C63" s="308"/>
      <c r="D63" s="308"/>
      <c r="E63" s="308"/>
      <c r="F63" s="308"/>
      <c r="G63" s="308"/>
      <c r="H63" s="308"/>
      <c r="I63" s="306"/>
    </row>
    <row r="64" spans="1:9" s="170" customFormat="1" ht="18" customHeight="1">
      <c r="A64" s="305"/>
      <c r="B64" s="311"/>
      <c r="C64" s="308"/>
      <c r="D64" s="308"/>
      <c r="E64" s="308"/>
      <c r="F64" s="308"/>
      <c r="G64" s="308"/>
      <c r="H64" s="308"/>
      <c r="I64" s="306"/>
    </row>
    <row r="65" spans="1:9" s="170" customFormat="1" ht="18" customHeight="1">
      <c r="A65" s="305"/>
      <c r="B65" s="311"/>
      <c r="C65" s="308"/>
      <c r="D65" s="308"/>
      <c r="E65" s="308"/>
      <c r="F65" s="308"/>
      <c r="G65" s="308"/>
      <c r="H65" s="308"/>
      <c r="I65" s="306"/>
    </row>
    <row r="66" spans="1:9" s="170" customFormat="1" ht="18" customHeight="1">
      <c r="A66" s="305"/>
      <c r="B66" s="311"/>
      <c r="C66" s="308"/>
      <c r="D66" s="308"/>
      <c r="E66" s="308"/>
      <c r="F66" s="308"/>
      <c r="G66" s="308"/>
      <c r="H66" s="308"/>
      <c r="I66" s="306"/>
    </row>
    <row r="67" spans="1:9" s="170" customFormat="1" ht="18" customHeight="1">
      <c r="A67" s="305"/>
      <c r="B67" s="311"/>
      <c r="C67" s="308"/>
      <c r="D67" s="308"/>
      <c r="E67" s="308"/>
      <c r="F67" s="308"/>
      <c r="G67" s="308"/>
      <c r="H67" s="308"/>
      <c r="I67" s="306"/>
    </row>
    <row r="68" spans="1:9" s="170" customFormat="1" ht="18" customHeight="1">
      <c r="A68" s="305"/>
      <c r="B68" s="311"/>
      <c r="C68" s="308"/>
      <c r="D68" s="308"/>
      <c r="E68" s="308"/>
      <c r="F68" s="308"/>
      <c r="G68" s="308"/>
      <c r="H68" s="308"/>
      <c r="I68" s="306"/>
    </row>
    <row r="69" spans="1:9" s="170" customFormat="1" ht="18" customHeight="1">
      <c r="A69" s="305"/>
      <c r="B69" s="311"/>
      <c r="C69" s="308"/>
      <c r="D69" s="308"/>
      <c r="E69" s="308"/>
      <c r="F69" s="308"/>
      <c r="G69" s="308"/>
      <c r="H69" s="308"/>
      <c r="I69" s="306"/>
    </row>
    <row r="70" spans="1:9" s="170" customFormat="1" ht="18" customHeight="1">
      <c r="A70" s="305"/>
      <c r="B70" s="311"/>
      <c r="C70" s="308"/>
      <c r="D70" s="308"/>
      <c r="E70" s="308"/>
      <c r="F70" s="308"/>
      <c r="G70" s="308"/>
      <c r="H70" s="308"/>
      <c r="I70" s="306"/>
    </row>
    <row r="71" spans="1:9" s="170" customFormat="1" ht="18" customHeight="1">
      <c r="A71" s="305"/>
      <c r="B71" s="311"/>
      <c r="C71" s="308"/>
      <c r="D71" s="308"/>
      <c r="E71" s="308"/>
      <c r="F71" s="308"/>
      <c r="G71" s="308"/>
      <c r="H71" s="308"/>
      <c r="I71" s="306"/>
    </row>
    <row r="72" spans="1:9" s="170" customFormat="1" ht="18" customHeight="1">
      <c r="A72" s="305"/>
      <c r="B72" s="311"/>
      <c r="C72" s="308"/>
      <c r="D72" s="308"/>
      <c r="E72" s="308"/>
      <c r="F72" s="308"/>
      <c r="G72" s="308"/>
      <c r="H72" s="308"/>
      <c r="I72" s="306"/>
    </row>
    <row r="73" spans="1:9" s="170" customFormat="1" ht="18" customHeight="1">
      <c r="A73" s="305"/>
      <c r="B73" s="311"/>
      <c r="C73" s="308"/>
      <c r="D73" s="308"/>
      <c r="E73" s="308"/>
      <c r="F73" s="308"/>
      <c r="G73" s="308"/>
      <c r="H73" s="308"/>
      <c r="I73" s="306"/>
    </row>
    <row r="74" spans="1:9" s="170" customFormat="1" ht="18" customHeight="1">
      <c r="A74" s="305"/>
      <c r="B74" s="311"/>
      <c r="C74" s="308"/>
      <c r="D74" s="308"/>
      <c r="E74" s="308"/>
      <c r="F74" s="308"/>
      <c r="G74" s="308"/>
      <c r="H74" s="308"/>
      <c r="I74" s="306"/>
    </row>
    <row r="75" spans="1:9" s="170" customFormat="1" ht="18" customHeight="1">
      <c r="A75" s="305"/>
      <c r="B75" s="311"/>
      <c r="C75" s="308"/>
      <c r="D75" s="308"/>
      <c r="E75" s="308"/>
      <c r="F75" s="308"/>
      <c r="G75" s="308"/>
      <c r="H75" s="308"/>
      <c r="I75" s="306"/>
    </row>
    <row r="76" spans="1:9" s="170" customFormat="1" ht="18" customHeight="1">
      <c r="A76" s="305"/>
      <c r="B76" s="311"/>
      <c r="C76" s="308"/>
      <c r="D76" s="308"/>
      <c r="E76" s="308"/>
      <c r="F76" s="308"/>
      <c r="G76" s="308"/>
      <c r="H76" s="308"/>
      <c r="I76" s="306"/>
    </row>
    <row r="77" spans="1:9" s="170" customFormat="1" ht="18" customHeight="1">
      <c r="A77" s="305"/>
      <c r="B77" s="311"/>
      <c r="C77" s="308"/>
      <c r="D77" s="308"/>
      <c r="E77" s="308"/>
      <c r="F77" s="308"/>
      <c r="G77" s="308"/>
      <c r="H77" s="308"/>
      <c r="I77" s="306"/>
    </row>
    <row r="78" spans="1:9" s="170" customFormat="1" ht="18" customHeight="1">
      <c r="A78" s="305"/>
      <c r="B78" s="311"/>
      <c r="C78" s="308"/>
      <c r="D78" s="308"/>
      <c r="E78" s="308"/>
      <c r="F78" s="308"/>
      <c r="G78" s="308"/>
      <c r="H78" s="308"/>
      <c r="I78" s="306"/>
    </row>
    <row r="79" spans="1:9" s="170" customFormat="1" ht="18" customHeight="1">
      <c r="A79" s="305"/>
      <c r="B79" s="311"/>
      <c r="C79" s="308"/>
      <c r="D79" s="308"/>
      <c r="E79" s="308"/>
      <c r="F79" s="308"/>
      <c r="G79" s="308"/>
      <c r="H79" s="308"/>
      <c r="I79" s="306"/>
    </row>
    <row r="80" spans="1:9" s="170" customFormat="1" ht="18" customHeight="1">
      <c r="A80" s="305"/>
      <c r="B80" s="311"/>
      <c r="C80" s="308"/>
      <c r="D80" s="308"/>
      <c r="E80" s="308"/>
      <c r="F80" s="308"/>
      <c r="G80" s="308"/>
      <c r="H80" s="308"/>
      <c r="I80" s="306"/>
    </row>
    <row r="81" spans="1:9" s="170" customFormat="1" ht="18" customHeight="1">
      <c r="A81" s="305"/>
      <c r="B81" s="311"/>
      <c r="C81" s="308"/>
      <c r="D81" s="308"/>
      <c r="E81" s="308"/>
      <c r="F81" s="308"/>
      <c r="G81" s="308"/>
      <c r="H81" s="308"/>
      <c r="I81" s="306"/>
    </row>
    <row r="82" spans="1:9" s="170" customFormat="1" ht="18" customHeight="1">
      <c r="A82" s="305"/>
      <c r="B82" s="311"/>
      <c r="C82" s="308"/>
      <c r="D82" s="308"/>
      <c r="E82" s="308"/>
      <c r="F82" s="308"/>
      <c r="G82" s="308"/>
      <c r="H82" s="308"/>
      <c r="I82" s="306"/>
    </row>
    <row r="83" spans="1:9" s="170" customFormat="1" ht="18" customHeight="1">
      <c r="A83" s="312"/>
      <c r="B83" s="313"/>
      <c r="C83" s="314"/>
      <c r="D83" s="314"/>
      <c r="E83" s="314"/>
      <c r="F83" s="314"/>
      <c r="G83" s="314"/>
      <c r="H83" s="314"/>
      <c r="I83" s="315"/>
    </row>
    <row r="84" spans="1:9" s="170" customFormat="1" ht="18" customHeight="1">
      <c r="A84" s="2" t="s">
        <v>184</v>
      </c>
      <c r="B84" s="163"/>
      <c r="C84" s="163"/>
      <c r="D84" s="163"/>
      <c r="E84" s="163"/>
      <c r="F84" s="163"/>
      <c r="G84" s="163"/>
      <c r="H84" s="163"/>
      <c r="I84" s="324"/>
    </row>
  </sheetData>
  <sheetProtection/>
  <mergeCells count="5">
    <mergeCell ref="A2:I2"/>
    <mergeCell ref="A3:C3"/>
    <mergeCell ref="A4:C4"/>
    <mergeCell ref="D3:I3"/>
    <mergeCell ref="D4:I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&amp;L様式５&amp;R（&amp;P／&amp;N）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 topLeftCell="A1">
      <selection activeCell="D9" sqref="D9"/>
    </sheetView>
  </sheetViews>
  <sheetFormatPr defaultColWidth="9.00390625" defaultRowHeight="13.5"/>
  <cols>
    <col min="1" max="1" width="17.375" style="3" customWidth="1"/>
    <col min="2" max="2" width="13.625" style="3" customWidth="1"/>
    <col min="3" max="3" width="5.25390625" style="3" bestFit="1" customWidth="1"/>
    <col min="4" max="4" width="10.875" style="3" bestFit="1" customWidth="1"/>
    <col min="5" max="5" width="17.875" style="3" bestFit="1" customWidth="1"/>
    <col min="6" max="7" width="13.50390625" style="3" customWidth="1"/>
    <col min="8" max="16" width="5.625" style="3" customWidth="1"/>
    <col min="17" max="16384" width="9.00390625" style="3" customWidth="1"/>
  </cols>
  <sheetData>
    <row r="1" spans="1:7" s="11" customFormat="1" ht="18" customHeight="1">
      <c r="A1" s="37"/>
      <c r="B1" s="246"/>
      <c r="C1" s="37"/>
      <c r="D1" s="246"/>
      <c r="G1" s="37"/>
    </row>
    <row r="2" spans="1:7" s="11" customFormat="1" ht="18" customHeight="1">
      <c r="A2" s="369" t="s">
        <v>70</v>
      </c>
      <c r="B2" s="369"/>
      <c r="C2" s="369"/>
      <c r="D2" s="369"/>
      <c r="E2" s="369"/>
      <c r="F2" s="369"/>
      <c r="G2" s="369"/>
    </row>
    <row r="3" spans="1:10" s="129" customFormat="1" ht="20.25" customHeight="1">
      <c r="A3" s="370" t="s">
        <v>181</v>
      </c>
      <c r="B3" s="370"/>
      <c r="C3" s="372" t="str">
        <f>'様1'!$E$3</f>
        <v>○○建設企業体</v>
      </c>
      <c r="D3" s="372"/>
      <c r="E3" s="372"/>
      <c r="F3" s="372"/>
      <c r="G3" s="372"/>
      <c r="H3" s="262"/>
      <c r="I3" s="262"/>
      <c r="J3" s="262"/>
    </row>
    <row r="4" spans="1:10" s="129" customFormat="1" ht="20.25" customHeight="1">
      <c r="A4" s="371" t="s">
        <v>58</v>
      </c>
      <c r="B4" s="371"/>
      <c r="C4" s="372" t="str">
        <f>'様1'!$E$4</f>
        <v>○○工事</v>
      </c>
      <c r="D4" s="372"/>
      <c r="E4" s="372"/>
      <c r="F4" s="372"/>
      <c r="G4" s="372"/>
      <c r="H4" s="262"/>
      <c r="I4" s="262"/>
      <c r="J4" s="262"/>
    </row>
    <row r="5" spans="1:7" s="13" customFormat="1" ht="18" customHeight="1">
      <c r="A5" s="36"/>
      <c r="B5" s="37"/>
      <c r="C5" s="37"/>
      <c r="D5" s="37"/>
      <c r="E5" s="37"/>
      <c r="F5" s="37"/>
      <c r="G5" s="37"/>
    </row>
    <row r="6" spans="1:7" s="44" customFormat="1" ht="47.25" customHeight="1">
      <c r="A6" s="43" t="s">
        <v>6</v>
      </c>
      <c r="B6" s="43" t="s">
        <v>71</v>
      </c>
      <c r="C6" s="43" t="s">
        <v>7</v>
      </c>
      <c r="D6" s="43" t="s">
        <v>72</v>
      </c>
      <c r="E6" s="43" t="s">
        <v>73</v>
      </c>
      <c r="F6" s="68" t="s">
        <v>86</v>
      </c>
      <c r="G6" s="43" t="s">
        <v>74</v>
      </c>
    </row>
    <row r="7" spans="1:7" ht="36" customHeight="1">
      <c r="A7" s="172"/>
      <c r="B7" s="172"/>
      <c r="C7" s="172"/>
      <c r="D7" s="172"/>
      <c r="E7" s="172"/>
      <c r="F7" s="172"/>
      <c r="G7" s="172"/>
    </row>
    <row r="8" spans="1:7" s="71" customFormat="1" ht="36" customHeight="1">
      <c r="A8" s="172"/>
      <c r="B8" s="172"/>
      <c r="C8" s="172"/>
      <c r="D8" s="172"/>
      <c r="E8" s="172"/>
      <c r="F8" s="172"/>
      <c r="G8" s="172"/>
    </row>
    <row r="9" spans="1:7" s="71" customFormat="1" ht="36" customHeight="1">
      <c r="A9" s="172"/>
      <c r="B9" s="172"/>
      <c r="C9" s="172"/>
      <c r="D9" s="172"/>
      <c r="E9" s="172"/>
      <c r="F9" s="172"/>
      <c r="G9" s="172"/>
    </row>
    <row r="10" spans="1:7" ht="36" customHeight="1">
      <c r="A10" s="172"/>
      <c r="B10" s="172"/>
      <c r="C10" s="172"/>
      <c r="D10" s="172"/>
      <c r="E10" s="172"/>
      <c r="F10" s="172"/>
      <c r="G10" s="172"/>
    </row>
    <row r="11" spans="1:7" ht="36" customHeight="1">
      <c r="A11" s="172"/>
      <c r="B11" s="172"/>
      <c r="C11" s="172"/>
      <c r="D11" s="172"/>
      <c r="E11" s="172"/>
      <c r="F11" s="172"/>
      <c r="G11" s="172"/>
    </row>
    <row r="12" spans="1:7" ht="36" customHeight="1">
      <c r="A12" s="172"/>
      <c r="B12" s="172"/>
      <c r="C12" s="172"/>
      <c r="D12" s="172"/>
      <c r="E12" s="172"/>
      <c r="F12" s="172"/>
      <c r="G12" s="172"/>
    </row>
    <row r="13" spans="1:7" ht="36" customHeight="1">
      <c r="A13" s="172"/>
      <c r="B13" s="172"/>
      <c r="C13" s="172"/>
      <c r="D13" s="172"/>
      <c r="E13" s="172"/>
      <c r="F13" s="172"/>
      <c r="G13" s="172"/>
    </row>
    <row r="14" spans="1:7" ht="36" customHeight="1">
      <c r="A14" s="172"/>
      <c r="B14" s="172"/>
      <c r="C14" s="172"/>
      <c r="D14" s="172"/>
      <c r="E14" s="172"/>
      <c r="F14" s="172"/>
      <c r="G14" s="172"/>
    </row>
    <row r="15" spans="1:7" ht="36" customHeight="1">
      <c r="A15" s="172"/>
      <c r="B15" s="172"/>
      <c r="C15" s="172"/>
      <c r="D15" s="172"/>
      <c r="E15" s="172"/>
      <c r="F15" s="172"/>
      <c r="G15" s="172"/>
    </row>
    <row r="16" spans="1:7" ht="36" customHeight="1">
      <c r="A16" s="172"/>
      <c r="B16" s="172"/>
      <c r="C16" s="172"/>
      <c r="D16" s="172"/>
      <c r="E16" s="172"/>
      <c r="F16" s="172"/>
      <c r="G16" s="172"/>
    </row>
    <row r="17" spans="1:7" ht="36" customHeight="1">
      <c r="A17" s="172"/>
      <c r="B17" s="172"/>
      <c r="C17" s="172"/>
      <c r="D17" s="172"/>
      <c r="E17" s="172"/>
      <c r="F17" s="172"/>
      <c r="G17" s="172"/>
    </row>
    <row r="18" spans="1:7" ht="36" customHeight="1">
      <c r="A18" s="172"/>
      <c r="B18" s="172"/>
      <c r="C18" s="172"/>
      <c r="D18" s="172"/>
      <c r="E18" s="172"/>
      <c r="F18" s="172"/>
      <c r="G18" s="172"/>
    </row>
    <row r="19" spans="1:7" ht="36" customHeight="1">
      <c r="A19" s="172"/>
      <c r="B19" s="172"/>
      <c r="C19" s="172"/>
      <c r="D19" s="172"/>
      <c r="E19" s="172"/>
      <c r="F19" s="172"/>
      <c r="G19" s="172"/>
    </row>
    <row r="20" spans="1:7" ht="36" customHeight="1">
      <c r="A20" s="172"/>
      <c r="B20" s="172"/>
      <c r="C20" s="172"/>
      <c r="D20" s="172"/>
      <c r="E20" s="172"/>
      <c r="F20" s="172"/>
      <c r="G20" s="172"/>
    </row>
    <row r="21" spans="1:7" ht="36" customHeight="1">
      <c r="A21" s="172"/>
      <c r="B21" s="172"/>
      <c r="C21" s="172"/>
      <c r="D21" s="172"/>
      <c r="E21" s="172"/>
      <c r="F21" s="172"/>
      <c r="G21" s="172"/>
    </row>
    <row r="22" spans="1:7" ht="36" customHeight="1">
      <c r="A22" s="172"/>
      <c r="B22" s="172"/>
      <c r="C22" s="172"/>
      <c r="D22" s="172"/>
      <c r="E22" s="172"/>
      <c r="F22" s="172"/>
      <c r="G22" s="172"/>
    </row>
    <row r="23" spans="1:7" ht="36" customHeight="1">
      <c r="A23" s="172"/>
      <c r="B23" s="172"/>
      <c r="C23" s="172"/>
      <c r="D23" s="172"/>
      <c r="E23" s="172"/>
      <c r="F23" s="172"/>
      <c r="G23" s="172"/>
    </row>
    <row r="24" spans="1:7" ht="36" customHeight="1">
      <c r="A24" s="172"/>
      <c r="B24" s="172"/>
      <c r="C24" s="172"/>
      <c r="D24" s="172"/>
      <c r="E24" s="172"/>
      <c r="F24" s="172"/>
      <c r="G24" s="172"/>
    </row>
    <row r="25" spans="1:7" ht="36" customHeight="1">
      <c r="A25" s="172"/>
      <c r="B25" s="172"/>
      <c r="C25" s="172"/>
      <c r="D25" s="172"/>
      <c r="E25" s="172"/>
      <c r="F25" s="172"/>
      <c r="G25" s="172"/>
    </row>
    <row r="26" spans="1:7" ht="36" customHeight="1">
      <c r="A26" s="172"/>
      <c r="B26" s="172"/>
      <c r="C26" s="172"/>
      <c r="D26" s="172"/>
      <c r="E26" s="172"/>
      <c r="F26" s="172"/>
      <c r="G26" s="172"/>
    </row>
    <row r="27" spans="1:7" ht="36" customHeight="1">
      <c r="A27" s="172"/>
      <c r="B27" s="172"/>
      <c r="C27" s="172"/>
      <c r="D27" s="172"/>
      <c r="E27" s="172"/>
      <c r="F27" s="172"/>
      <c r="G27" s="172"/>
    </row>
    <row r="28" spans="1:7" ht="36" customHeight="1">
      <c r="A28" s="172"/>
      <c r="B28" s="172"/>
      <c r="C28" s="172"/>
      <c r="D28" s="172"/>
      <c r="E28" s="172"/>
      <c r="F28" s="172"/>
      <c r="G28" s="172"/>
    </row>
    <row r="29" spans="1:7" ht="36" customHeight="1">
      <c r="A29" s="172"/>
      <c r="B29" s="172"/>
      <c r="C29" s="172"/>
      <c r="D29" s="172"/>
      <c r="E29" s="172"/>
      <c r="F29" s="172"/>
      <c r="G29" s="172"/>
    </row>
    <row r="30" spans="1:7" ht="36" customHeight="1">
      <c r="A30" s="172"/>
      <c r="B30" s="172"/>
      <c r="C30" s="172"/>
      <c r="D30" s="172"/>
      <c r="E30" s="172"/>
      <c r="F30" s="172"/>
      <c r="G30" s="172"/>
    </row>
    <row r="31" spans="1:7" ht="36" customHeight="1">
      <c r="A31" s="172"/>
      <c r="B31" s="172"/>
      <c r="C31" s="172"/>
      <c r="D31" s="172"/>
      <c r="E31" s="172"/>
      <c r="F31" s="172"/>
      <c r="G31" s="172"/>
    </row>
    <row r="32" spans="1:7" ht="36" customHeight="1">
      <c r="A32" s="172"/>
      <c r="B32" s="172"/>
      <c r="C32" s="172"/>
      <c r="D32" s="172"/>
      <c r="E32" s="172"/>
      <c r="F32" s="172"/>
      <c r="G32" s="172"/>
    </row>
    <row r="33" spans="1:7" ht="36" customHeight="1">
      <c r="A33" s="172"/>
      <c r="B33" s="172"/>
      <c r="C33" s="172"/>
      <c r="D33" s="172"/>
      <c r="E33" s="172"/>
      <c r="F33" s="172"/>
      <c r="G33" s="172"/>
    </row>
    <row r="34" spans="1:7" ht="36" customHeight="1">
      <c r="A34" s="172"/>
      <c r="B34" s="172"/>
      <c r="C34" s="172"/>
      <c r="D34" s="172"/>
      <c r="E34" s="172"/>
      <c r="F34" s="172"/>
      <c r="G34" s="172"/>
    </row>
    <row r="35" spans="1:7" ht="36" customHeight="1">
      <c r="A35" s="172"/>
      <c r="B35" s="172"/>
      <c r="C35" s="172"/>
      <c r="D35" s="172"/>
      <c r="E35" s="172"/>
      <c r="F35" s="172"/>
      <c r="G35" s="172"/>
    </row>
    <row r="36" spans="1:7" ht="36" customHeight="1">
      <c r="A36" s="172"/>
      <c r="B36" s="172"/>
      <c r="C36" s="172"/>
      <c r="D36" s="172"/>
      <c r="E36" s="172"/>
      <c r="F36" s="172"/>
      <c r="G36" s="172"/>
    </row>
    <row r="37" spans="1:7" ht="36" customHeight="1">
      <c r="A37" s="172"/>
      <c r="B37" s="172"/>
      <c r="C37" s="172"/>
      <c r="D37" s="172"/>
      <c r="E37" s="172"/>
      <c r="F37" s="172"/>
      <c r="G37" s="172"/>
    </row>
    <row r="38" spans="1:7" ht="36" customHeight="1">
      <c r="A38" s="172"/>
      <c r="B38" s="172"/>
      <c r="C38" s="172"/>
      <c r="D38" s="172"/>
      <c r="E38" s="172"/>
      <c r="F38" s="172"/>
      <c r="G38" s="172"/>
    </row>
    <row r="39" spans="1:7" ht="36" customHeight="1">
      <c r="A39" s="172"/>
      <c r="B39" s="172"/>
      <c r="C39" s="172"/>
      <c r="D39" s="172"/>
      <c r="E39" s="172"/>
      <c r="F39" s="172"/>
      <c r="G39" s="172"/>
    </row>
    <row r="40" spans="1:7" ht="36" customHeight="1">
      <c r="A40" s="172"/>
      <c r="B40" s="172"/>
      <c r="C40" s="172"/>
      <c r="D40" s="172"/>
      <c r="E40" s="172"/>
      <c r="F40" s="172"/>
      <c r="G40" s="172"/>
    </row>
    <row r="41" spans="1:7" ht="36" customHeight="1">
      <c r="A41" s="172"/>
      <c r="B41" s="172"/>
      <c r="C41" s="172"/>
      <c r="D41" s="172"/>
      <c r="E41" s="172"/>
      <c r="F41" s="172"/>
      <c r="G41" s="172"/>
    </row>
    <row r="42" spans="1:7" ht="36" customHeight="1">
      <c r="A42" s="172"/>
      <c r="B42" s="172"/>
      <c r="C42" s="172"/>
      <c r="D42" s="172"/>
      <c r="E42" s="172"/>
      <c r="F42" s="172"/>
      <c r="G42" s="172"/>
    </row>
    <row r="43" spans="1:7" ht="36" customHeight="1">
      <c r="A43" s="172"/>
      <c r="B43" s="172"/>
      <c r="C43" s="172"/>
      <c r="D43" s="172"/>
      <c r="E43" s="172"/>
      <c r="F43" s="172"/>
      <c r="G43" s="172"/>
    </row>
    <row r="44" ht="18" customHeight="1">
      <c r="A44" s="2" t="s">
        <v>184</v>
      </c>
    </row>
    <row r="45" ht="18" customHeight="1"/>
    <row r="46" ht="18" customHeight="1"/>
  </sheetData>
  <sheetProtection/>
  <mergeCells count="5">
    <mergeCell ref="A2:G2"/>
    <mergeCell ref="A3:B3"/>
    <mergeCell ref="A4:B4"/>
    <mergeCell ref="C3:G3"/>
    <mergeCell ref="C4:G4"/>
  </mergeCells>
  <printOptions/>
  <pageMargins left="0.91" right="0.2" top="1" bottom="1" header="0.512" footer="0.512"/>
  <pageSetup horizontalDpi="600" verticalDpi="600" orientation="portrait" paperSize="9" r:id="rId1"/>
  <headerFooter alignWithMargins="0">
    <oddHeader>&amp;L様式６－１&amp;R（&amp;P／&amp;N）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2013-07-25T02:51:20Z</cp:lastPrinted>
  <dcterms:created xsi:type="dcterms:W3CDTF">1900-12-31T15:00:00Z</dcterms:created>
  <dcterms:modified xsi:type="dcterms:W3CDTF">2013-08-07T07:48:17Z</dcterms:modified>
  <cp:category/>
  <cp:version/>
  <cp:contentType/>
  <cp:contentStatus/>
</cp:coreProperties>
</file>