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K:\①管理係\42 発注予定情報公表（年４回）\★発注予定情報\R4ND\R4年7月公表\04　公表\"/>
    </mc:Choice>
  </mc:AlternateContent>
  <bookViews>
    <workbookView xWindow="0" yWindow="0" windowWidth="19200" windowHeight="11370"/>
  </bookViews>
  <sheets>
    <sheet name="0407(全局）" sheetId="8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0" hidden="1">'0407(全局）'!$A$3:$N$1028</definedName>
    <definedName name="_xlnm.Print_Area" localSheetId="0">'0407(全局）'!$A$1:$N$1028</definedName>
    <definedName name="_xlnm.Print_Titles" localSheetId="0">'0407(全局）'!$1:$3</definedName>
  </definedNames>
  <calcPr calcId="162913"/>
</workbook>
</file>

<file path=xl/sharedStrings.xml><?xml version="1.0" encoding="utf-8"?>
<sst xmlns="http://schemas.openxmlformats.org/spreadsheetml/2006/main" count="10472" uniqueCount="3303">
  <si>
    <t>業種</t>
    <rPh sb="0" eb="1">
      <t>ギョウ</t>
    </rPh>
    <rPh sb="1" eb="2">
      <t>タネ</t>
    </rPh>
    <phoneticPr fontId="6"/>
  </si>
  <si>
    <t>契約の名称</t>
    <rPh sb="0" eb="1">
      <t>チギリ</t>
    </rPh>
    <rPh sb="1" eb="2">
      <t>ヤク</t>
    </rPh>
    <rPh sb="3" eb="4">
      <t>ナ</t>
    </rPh>
    <rPh sb="4" eb="5">
      <t>ショウ</t>
    </rPh>
    <phoneticPr fontId="6"/>
  </si>
  <si>
    <t>履行場所</t>
    <rPh sb="0" eb="1">
      <t>クツ</t>
    </rPh>
    <rPh sb="1" eb="2">
      <t>ギョウ</t>
    </rPh>
    <rPh sb="2" eb="3">
      <t>バ</t>
    </rPh>
    <rPh sb="3" eb="4">
      <t>トコロ</t>
    </rPh>
    <phoneticPr fontId="6"/>
  </si>
  <si>
    <t>履行期間</t>
    <rPh sb="0" eb="2">
      <t>リコウ</t>
    </rPh>
    <rPh sb="2" eb="4">
      <t>キカン</t>
    </rPh>
    <phoneticPr fontId="6"/>
  </si>
  <si>
    <t>工事の概要</t>
    <rPh sb="0" eb="1">
      <t>コウ</t>
    </rPh>
    <rPh sb="1" eb="2">
      <t>コト</t>
    </rPh>
    <rPh sb="3" eb="4">
      <t>オオムネ</t>
    </rPh>
    <rPh sb="4" eb="5">
      <t>ヨウ</t>
    </rPh>
    <phoneticPr fontId="6"/>
  </si>
  <si>
    <t>入札及び
契約の方法</t>
    <rPh sb="0" eb="2">
      <t>ニュウサツ</t>
    </rPh>
    <rPh sb="2" eb="3">
      <t>オヨ</t>
    </rPh>
    <rPh sb="5" eb="7">
      <t>ケイヤク</t>
    </rPh>
    <rPh sb="8" eb="10">
      <t>ホウホウ</t>
    </rPh>
    <phoneticPr fontId="6"/>
  </si>
  <si>
    <t>備　　　考
（公告の時期等）</t>
    <rPh sb="0" eb="1">
      <t>ビ</t>
    </rPh>
    <rPh sb="4" eb="5">
      <t>コウ</t>
    </rPh>
    <rPh sb="7" eb="9">
      <t>コウコク</t>
    </rPh>
    <rPh sb="10" eb="12">
      <t>ジキ</t>
    </rPh>
    <rPh sb="12" eb="13">
      <t>トウ</t>
    </rPh>
    <phoneticPr fontId="6"/>
  </si>
  <si>
    <t>市区町村</t>
    <rPh sb="0" eb="4">
      <t>シクチョウソン</t>
    </rPh>
    <phoneticPr fontId="6"/>
  </si>
  <si>
    <t>町名・大字名</t>
    <rPh sb="0" eb="2">
      <t>チョウメイ</t>
    </rPh>
    <rPh sb="3" eb="5">
      <t>オオアザ</t>
    </rPh>
    <rPh sb="5" eb="6">
      <t>メイ</t>
    </rPh>
    <phoneticPr fontId="6"/>
  </si>
  <si>
    <t>（始期）</t>
    <rPh sb="1" eb="3">
      <t>シキ</t>
    </rPh>
    <phoneticPr fontId="6"/>
  </si>
  <si>
    <t>（終期）</t>
    <rPh sb="1" eb="3">
      <t>シュウキ</t>
    </rPh>
    <phoneticPr fontId="6"/>
  </si>
  <si>
    <t>局・区・室</t>
    <rPh sb="0" eb="1">
      <t>キョク</t>
    </rPh>
    <rPh sb="2" eb="3">
      <t>ク</t>
    </rPh>
    <rPh sb="4" eb="5">
      <t>シツ</t>
    </rPh>
    <phoneticPr fontId="6"/>
  </si>
  <si>
    <t>課</t>
    <rPh sb="0" eb="1">
      <t>カ</t>
    </rPh>
    <phoneticPr fontId="6"/>
  </si>
  <si>
    <t>外線電話番号</t>
    <rPh sb="0" eb="2">
      <t>ガイセン</t>
    </rPh>
    <rPh sb="2" eb="4">
      <t>デンワ</t>
    </rPh>
    <rPh sb="4" eb="6">
      <t>バンゴウ</t>
    </rPh>
    <phoneticPr fontId="6"/>
  </si>
  <si>
    <t>発注担当課</t>
    <phoneticPr fontId="6"/>
  </si>
  <si>
    <t>※　ランクは判明分のみで現時点での目安</t>
  </si>
  <si>
    <t>建築</t>
    <rPh sb="0" eb="2">
      <t>ケンチク</t>
    </rPh>
    <phoneticPr fontId="6"/>
  </si>
  <si>
    <t>電気</t>
    <rPh sb="0" eb="2">
      <t>デンキ</t>
    </rPh>
    <phoneticPr fontId="6"/>
  </si>
  <si>
    <t>防水</t>
    <rPh sb="0" eb="2">
      <t>ボウスイ</t>
    </rPh>
    <phoneticPr fontId="6"/>
  </si>
  <si>
    <t>一般土木</t>
    <rPh sb="0" eb="2">
      <t>イッパン</t>
    </rPh>
    <rPh sb="2" eb="4">
      <t>ドボク</t>
    </rPh>
    <phoneticPr fontId="6"/>
  </si>
  <si>
    <t>解体</t>
    <rPh sb="0" eb="2">
      <t>カイタイ</t>
    </rPh>
    <phoneticPr fontId="6"/>
  </si>
  <si>
    <t>管</t>
    <rPh sb="0" eb="1">
      <t>カン</t>
    </rPh>
    <phoneticPr fontId="6"/>
  </si>
  <si>
    <t>ほ装</t>
    <rPh sb="1" eb="2">
      <t>ソウ</t>
    </rPh>
    <phoneticPr fontId="6"/>
  </si>
  <si>
    <t>機械</t>
    <rPh sb="0" eb="2">
      <t>キカイ</t>
    </rPh>
    <phoneticPr fontId="6"/>
  </si>
  <si>
    <t>体育遊戯施設</t>
    <rPh sb="0" eb="2">
      <t>タイイク</t>
    </rPh>
    <rPh sb="2" eb="4">
      <t>ユウギ</t>
    </rPh>
    <rPh sb="4" eb="6">
      <t>シセツ</t>
    </rPh>
    <phoneticPr fontId="6"/>
  </si>
  <si>
    <t>電気通信</t>
    <rPh sb="0" eb="2">
      <t>デンキ</t>
    </rPh>
    <rPh sb="2" eb="4">
      <t>ツウシン</t>
    </rPh>
    <phoneticPr fontId="6"/>
  </si>
  <si>
    <t>塗装</t>
    <rPh sb="0" eb="2">
      <t>トソウ</t>
    </rPh>
    <phoneticPr fontId="6"/>
  </si>
  <si>
    <t>港湾土木</t>
    <rPh sb="0" eb="2">
      <t>コウワン</t>
    </rPh>
    <rPh sb="2" eb="4">
      <t>ドボク</t>
    </rPh>
    <phoneticPr fontId="6"/>
  </si>
  <si>
    <t>鋼構造物</t>
    <rPh sb="0" eb="1">
      <t>ハガネ</t>
    </rPh>
    <rPh sb="1" eb="4">
      <t>コウゾウブツ</t>
    </rPh>
    <phoneticPr fontId="6"/>
  </si>
  <si>
    <t>092-711-4312</t>
  </si>
  <si>
    <t>指名</t>
    <rPh sb="0" eb="2">
      <t>シメイ</t>
    </rPh>
    <phoneticPr fontId="10"/>
  </si>
  <si>
    <t>随契</t>
    <rPh sb="0" eb="2">
      <t>ズイケイ</t>
    </rPh>
    <phoneticPr fontId="6"/>
  </si>
  <si>
    <t>092-691-0831</t>
  </si>
  <si>
    <t>指名</t>
    <rPh sb="0" eb="2">
      <t>シメイ</t>
    </rPh>
    <phoneticPr fontId="6"/>
  </si>
  <si>
    <t>092-711-4318</t>
  </si>
  <si>
    <t>092-806-4104</t>
  </si>
  <si>
    <t>092-891-3433</t>
  </si>
  <si>
    <t>福岡市西区</t>
  </si>
  <si>
    <t>092-711-4622</t>
  </si>
  <si>
    <t>福岡市中央区</t>
  </si>
  <si>
    <t>福岡市城南区</t>
  </si>
  <si>
    <t>福岡市東区</t>
  </si>
  <si>
    <t>福岡市南区</t>
  </si>
  <si>
    <t>福浜一丁目２番１号</t>
  </si>
  <si>
    <t>福岡市博多区</t>
  </si>
  <si>
    <t>板付二丁目２番２０号</t>
  </si>
  <si>
    <t>生の松原三丁目９番１号</t>
  </si>
  <si>
    <t>内浜一丁目１２番１号</t>
  </si>
  <si>
    <t>和白丘三丁目１３番１号</t>
  </si>
  <si>
    <t>福岡市早良区</t>
  </si>
  <si>
    <t>周船寺一丁目２２番３９号</t>
  </si>
  <si>
    <t>福浜二丁目７番１号</t>
  </si>
  <si>
    <t>奈多団地４０番１号</t>
  </si>
  <si>
    <t>平和五丁目１１番１号</t>
  </si>
  <si>
    <t>施設課</t>
  </si>
  <si>
    <t>西新六丁目４番１号</t>
  </si>
  <si>
    <t>太郎丸一丁目２番２４号</t>
  </si>
  <si>
    <t>屋上防水改良工事</t>
  </si>
  <si>
    <t>博多駅南五丁目３番１号</t>
  </si>
  <si>
    <t>樋井川六丁目２７番５６号</t>
  </si>
  <si>
    <t>別府六丁目９番１号</t>
  </si>
  <si>
    <t>フェンス</t>
  </si>
  <si>
    <t>野芥七丁目１６番１号</t>
  </si>
  <si>
    <t>老司三丁目２番１号</t>
  </si>
  <si>
    <t>若宮三丁目１２番１号</t>
  </si>
  <si>
    <t>飯倉七丁目３０番９号</t>
  </si>
  <si>
    <t>白金二丁目１５番４０号</t>
  </si>
  <si>
    <t>三苫一丁目１０番１号</t>
  </si>
  <si>
    <t>屋形原二丁目２３番１号</t>
  </si>
  <si>
    <t>次郎丸六丁目３番１号</t>
  </si>
  <si>
    <t>博多駅東一丁目８番１号</t>
  </si>
  <si>
    <t>大楠3-10-1</t>
  </si>
  <si>
    <t>大字志賀島１５６６番地１</t>
  </si>
  <si>
    <t>防火シャッター改良工事</t>
  </si>
  <si>
    <t>平和五丁目１３番１号</t>
  </si>
  <si>
    <t>松島一丁目３９番１号</t>
  </si>
  <si>
    <t>田島三丁目２０番１号</t>
  </si>
  <si>
    <t>香椎駅前三丁目２番１号</t>
  </si>
  <si>
    <t>福岡市中央区</t>
    <rPh sb="0" eb="3">
      <t>フクオカシ</t>
    </rPh>
    <rPh sb="3" eb="6">
      <t>チュウオウク</t>
    </rPh>
    <phoneticPr fontId="6"/>
  </si>
  <si>
    <t>制限付一般</t>
  </si>
  <si>
    <t>092-771-6061</t>
  </si>
  <si>
    <t>福岡市西区</t>
    <rPh sb="0" eb="3">
      <t>フクオカシ</t>
    </rPh>
    <rPh sb="3" eb="5">
      <t>ニシク</t>
    </rPh>
    <phoneticPr fontId="6"/>
  </si>
  <si>
    <t>制限付一般</t>
    <rPh sb="0" eb="3">
      <t>セイゲンツ</t>
    </rPh>
    <rPh sb="3" eb="5">
      <t>イッパン</t>
    </rPh>
    <phoneticPr fontId="6"/>
  </si>
  <si>
    <t>福岡市博多区</t>
    <rPh sb="0" eb="3">
      <t>フクオカシ</t>
    </rPh>
    <rPh sb="3" eb="6">
      <t>ハカタク</t>
    </rPh>
    <phoneticPr fontId="6"/>
  </si>
  <si>
    <t>大型映像装置用高圧ケーブルの更新工事</t>
  </si>
  <si>
    <t>092-571-2921</t>
  </si>
  <si>
    <t>福岡市城南区</t>
    <rPh sb="0" eb="3">
      <t>フクオカシ</t>
    </rPh>
    <rPh sb="3" eb="6">
      <t>ジョウナンク</t>
    </rPh>
    <phoneticPr fontId="6"/>
  </si>
  <si>
    <t>制限付一般</t>
    <rPh sb="0" eb="2">
      <t>セイゲン</t>
    </rPh>
    <rPh sb="2" eb="3">
      <t>ツ</t>
    </rPh>
    <rPh sb="3" eb="5">
      <t>イッパン</t>
    </rPh>
    <phoneticPr fontId="6"/>
  </si>
  <si>
    <t>防火水槽設置　１基</t>
    <rPh sb="0" eb="4">
      <t>ボウカスイソウ</t>
    </rPh>
    <rPh sb="4" eb="6">
      <t>セッチ</t>
    </rPh>
    <rPh sb="6" eb="7">
      <t>セコウ</t>
    </rPh>
    <rPh sb="8" eb="9">
      <t>キ</t>
    </rPh>
    <phoneticPr fontId="0"/>
  </si>
  <si>
    <t>092-282-7150</t>
  </si>
  <si>
    <t>指名</t>
  </si>
  <si>
    <t>092-282-7186</t>
  </si>
  <si>
    <t>みなと香椎三丁目地内</t>
    <rPh sb="3" eb="5">
      <t>カシイ</t>
    </rPh>
    <rPh sb="5" eb="6">
      <t>サン</t>
    </rPh>
    <rPh sb="6" eb="8">
      <t>チョウメ</t>
    </rPh>
    <rPh sb="8" eb="9">
      <t>チ</t>
    </rPh>
    <rPh sb="9" eb="10">
      <t>ナイ</t>
    </rPh>
    <phoneticPr fontId="0"/>
  </si>
  <si>
    <t>電気</t>
  </si>
  <si>
    <t>こども未来局</t>
    <rPh sb="3" eb="6">
      <t>ミライキョク</t>
    </rPh>
    <phoneticPr fontId="6"/>
  </si>
  <si>
    <t>外壁改修工事</t>
  </si>
  <si>
    <t>092-711-4238</t>
  </si>
  <si>
    <t>092-711-4114</t>
  </si>
  <si>
    <t>制限付一般</t>
    <rPh sb="0" eb="5">
      <t>セイゲンツキイッパン</t>
    </rPh>
    <phoneticPr fontId="6"/>
  </si>
  <si>
    <t>092-711-4178</t>
  </si>
  <si>
    <t>南区</t>
    <rPh sb="0" eb="2">
      <t>ミナミク</t>
    </rPh>
    <phoneticPr fontId="6"/>
  </si>
  <si>
    <t>早良区</t>
    <rPh sb="0" eb="3">
      <t>サワラク</t>
    </rPh>
    <phoneticPr fontId="6"/>
  </si>
  <si>
    <t>維持管理課</t>
    <rPh sb="0" eb="5">
      <t>イジカンリカ</t>
    </rPh>
    <phoneticPr fontId="6"/>
  </si>
  <si>
    <t>092-833-4333</t>
  </si>
  <si>
    <t>市民局</t>
    <rPh sb="0" eb="3">
      <t>シミンキョク</t>
    </rPh>
    <phoneticPr fontId="6"/>
  </si>
  <si>
    <t>092-711-4652</t>
  </si>
  <si>
    <t>福岡市南区</t>
    <rPh sb="0" eb="3">
      <t>フクオカシ</t>
    </rPh>
    <rPh sb="3" eb="5">
      <t>ミナミク</t>
    </rPh>
    <phoneticPr fontId="6"/>
  </si>
  <si>
    <t>092-711-4099</t>
  </si>
  <si>
    <t>092-711-4555</t>
  </si>
  <si>
    <t>指名</t>
    <rPh sb="0" eb="2">
      <t>シメイ</t>
    </rPh>
    <phoneticPr fontId="12"/>
  </si>
  <si>
    <t>092-522-3201</t>
  </si>
  <si>
    <t>092-711-4410</t>
  </si>
  <si>
    <t>制限付一般</t>
    <rPh sb="0" eb="2">
      <t>セイゲン</t>
    </rPh>
    <rPh sb="2" eb="3">
      <t>ツキ</t>
    </rPh>
    <rPh sb="3" eb="5">
      <t>イッパン</t>
    </rPh>
    <phoneticPr fontId="6"/>
  </si>
  <si>
    <t>城南区</t>
    <rPh sb="0" eb="3">
      <t>ジョウナンク</t>
    </rPh>
    <phoneticPr fontId="6"/>
  </si>
  <si>
    <t>092-833-4072</t>
  </si>
  <si>
    <t>092-833-4078</t>
  </si>
  <si>
    <t>092-725-6545</t>
  </si>
  <si>
    <t>福岡市南区</t>
    <rPh sb="0" eb="3">
      <t>フクオカシ</t>
    </rPh>
    <rPh sb="3" eb="4">
      <t>ミナミ</t>
    </rPh>
    <rPh sb="4" eb="5">
      <t>ク</t>
    </rPh>
    <phoneticPr fontId="6"/>
  </si>
  <si>
    <t>092-725-6581</t>
  </si>
  <si>
    <t>一般土木</t>
    <rPh sb="0" eb="2">
      <t>イッパン</t>
    </rPh>
    <rPh sb="2" eb="4">
      <t>ドボク</t>
    </rPh>
    <phoneticPr fontId="12"/>
  </si>
  <si>
    <t>南区</t>
  </si>
  <si>
    <t>092-483-3166</t>
  </si>
  <si>
    <t>水道局</t>
    <rPh sb="0" eb="3">
      <t>スイドウキョク</t>
    </rPh>
    <phoneticPr fontId="6"/>
  </si>
  <si>
    <t>092-483-3175</t>
  </si>
  <si>
    <t>092-483-3157</t>
  </si>
  <si>
    <t>092-292-0695</t>
  </si>
  <si>
    <t>管１</t>
  </si>
  <si>
    <t>祇園町</t>
    <rPh sb="0" eb="3">
      <t>ギオンマチ</t>
    </rPh>
    <phoneticPr fontId="6"/>
  </si>
  <si>
    <t>水道局</t>
    <rPh sb="0" eb="3">
      <t>スイドウキョク</t>
    </rPh>
    <phoneticPr fontId="10"/>
  </si>
  <si>
    <t>092-323-8441</t>
  </si>
  <si>
    <t>糟屋郡</t>
    <rPh sb="0" eb="3">
      <t>カスヤグン</t>
    </rPh>
    <phoneticPr fontId="6"/>
  </si>
  <si>
    <t>大池２丁目</t>
  </si>
  <si>
    <t>092-938-4810</t>
  </si>
  <si>
    <t>大字桧原</t>
    <rPh sb="0" eb="2">
      <t>オオアザ</t>
    </rPh>
    <rPh sb="2" eb="4">
      <t>ヒバル</t>
    </rPh>
    <phoneticPr fontId="6"/>
  </si>
  <si>
    <t>092-862-2589</t>
  </si>
  <si>
    <t>夫婦石浄水場</t>
    <rPh sb="0" eb="3">
      <t>メオトイシ</t>
    </rPh>
    <rPh sb="3" eb="6">
      <t>ジョウスイジョウ</t>
    </rPh>
    <phoneticPr fontId="6"/>
  </si>
  <si>
    <t>092-483-3156</t>
  </si>
  <si>
    <t>092-483-3195</t>
  </si>
  <si>
    <t>092-483-3158</t>
  </si>
  <si>
    <t>P・C</t>
  </si>
  <si>
    <t>092-718-1074</t>
  </si>
  <si>
    <t>エスコートゾーン設置</t>
  </si>
  <si>
    <t>092-711-4525</t>
  </si>
  <si>
    <t>随契</t>
  </si>
  <si>
    <t>092-621-3371</t>
  </si>
  <si>
    <t>092-882-1161</t>
  </si>
  <si>
    <t>西部水処理センター</t>
  </si>
  <si>
    <t>電気</t>
    <rPh sb="0" eb="2">
      <t>デンキ</t>
    </rPh>
    <phoneticPr fontId="5"/>
  </si>
  <si>
    <t>鋼構造物</t>
  </si>
  <si>
    <t>道路下水道局</t>
  </si>
  <si>
    <t>河川課</t>
  </si>
  <si>
    <t>千代４丁目地内外</t>
  </si>
  <si>
    <t>東部道路課</t>
  </si>
  <si>
    <t>西部道路課</t>
  </si>
  <si>
    <t>西区</t>
    <rPh sb="0" eb="2">
      <t>ニシク</t>
    </rPh>
    <phoneticPr fontId="6"/>
  </si>
  <si>
    <t>092-806-0411</t>
  </si>
  <si>
    <t>092-711-4846</t>
  </si>
  <si>
    <t>092-733-5541</t>
  </si>
  <si>
    <t>092-806-9434</t>
  </si>
  <si>
    <t>092-711-6406</t>
  </si>
  <si>
    <t>092-683-5323</t>
  </si>
  <si>
    <t>092-711-4372</t>
  </si>
  <si>
    <t>092-711-6412</t>
  </si>
  <si>
    <t>管内</t>
    <rPh sb="0" eb="2">
      <t>カンナイ</t>
    </rPh>
    <phoneticPr fontId="6"/>
  </si>
  <si>
    <t>092-419-1062</t>
  </si>
  <si>
    <t>092-419-1057</t>
  </si>
  <si>
    <t>地域整備課</t>
    <rPh sb="0" eb="5">
      <t>チイキセイビカ</t>
    </rPh>
    <phoneticPr fontId="6"/>
  </si>
  <si>
    <t>今宿青木</t>
  </si>
  <si>
    <t>092-559-5092</t>
  </si>
  <si>
    <t>092-559-5082</t>
  </si>
  <si>
    <t>交差点安全対策工事　一式</t>
  </si>
  <si>
    <t>住宅都市局</t>
  </si>
  <si>
    <t>水道局</t>
  </si>
  <si>
    <t>管修理課</t>
  </si>
  <si>
    <t>ほ装</t>
  </si>
  <si>
    <t>西区</t>
  </si>
  <si>
    <t>下原３丁目地内外</t>
  </si>
  <si>
    <t>不動ヶ浦池（管理用通路）工事</t>
  </si>
  <si>
    <t>香椎６丁目地内</t>
  </si>
  <si>
    <t>管理用通路</t>
  </si>
  <si>
    <t>西部下水道課</t>
  </si>
  <si>
    <t>今津</t>
  </si>
  <si>
    <t>姪の浜（小戸四丁目）外地区下水道築造工事</t>
  </si>
  <si>
    <t>小戸四丁目外</t>
  </si>
  <si>
    <t>壱岐（野方五丁目）外地区下水道築造工事</t>
  </si>
  <si>
    <t>野方五丁目外</t>
  </si>
  <si>
    <t>今宿青木外</t>
  </si>
  <si>
    <t>西新（飯倉一丁目）外地区下水道築造工事</t>
  </si>
  <si>
    <t>飯倉一丁目外</t>
  </si>
  <si>
    <t>中部下水道課</t>
  </si>
  <si>
    <t>大名一丁目</t>
  </si>
  <si>
    <t>横手二丁目外</t>
  </si>
  <si>
    <t>大名二丁目</t>
  </si>
  <si>
    <t>福浜一丁目</t>
  </si>
  <si>
    <t>長住三丁目外</t>
  </si>
  <si>
    <t>東部下水道課</t>
  </si>
  <si>
    <t>金の隈一丁目</t>
  </si>
  <si>
    <t>南本町一丁目外</t>
  </si>
  <si>
    <t>上牟田２丁目地内外</t>
  </si>
  <si>
    <t>板付６丁目地内外</t>
  </si>
  <si>
    <t>香椎駅東３丁目地内</t>
  </si>
  <si>
    <t>屋形原２丁目地内</t>
  </si>
  <si>
    <t>造園</t>
  </si>
  <si>
    <t>信号機移設　一式</t>
  </si>
  <si>
    <t>道路改良工事　一式</t>
  </si>
  <si>
    <t>地域整備課</t>
  </si>
  <si>
    <t>道路舗装工事　一式</t>
  </si>
  <si>
    <t>農林水産局</t>
  </si>
  <si>
    <t>１　工事　発注予定情報　</t>
    <phoneticPr fontId="6"/>
  </si>
  <si>
    <t>入札又は
契約の時期</t>
    <rPh sb="0" eb="2">
      <t>ニュウサツ</t>
    </rPh>
    <rPh sb="2" eb="3">
      <t>マタ</t>
    </rPh>
    <rPh sb="5" eb="7">
      <t>ケイヤク</t>
    </rPh>
    <rPh sb="8" eb="10">
      <t>ジキ</t>
    </rPh>
    <phoneticPr fontId="6"/>
  </si>
  <si>
    <t>業種
ランク</t>
    <rPh sb="0" eb="2">
      <t>ギョウシュ</t>
    </rPh>
    <phoneticPr fontId="6"/>
  </si>
  <si>
    <t>092-711-4253</t>
  </si>
  <si>
    <t>管</t>
  </si>
  <si>
    <t>松崎一丁目</t>
  </si>
  <si>
    <t>三苫七丁目</t>
  </si>
  <si>
    <t>香椎駅前三丁目</t>
  </si>
  <si>
    <t>一般土木</t>
    <rPh sb="0" eb="2">
      <t>イッパン</t>
    </rPh>
    <rPh sb="2" eb="4">
      <t>ドボク</t>
    </rPh>
    <phoneticPr fontId="7"/>
  </si>
  <si>
    <t>092-483-3167</t>
  </si>
  <si>
    <t>Ａ</t>
    <phoneticPr fontId="6"/>
  </si>
  <si>
    <t>092-738-7229</t>
  </si>
  <si>
    <t>大字拾六町</t>
  </si>
  <si>
    <t>建築</t>
  </si>
  <si>
    <t>弥永団地</t>
  </si>
  <si>
    <t>RC造7階建70戸の市営住宅の新築工事</t>
  </si>
  <si>
    <t>住宅建設課</t>
  </si>
  <si>
    <t>092-895-7105</t>
  </si>
  <si>
    <t>箱崎ふ頭４丁目</t>
  </si>
  <si>
    <t>大字桧原</t>
  </si>
  <si>
    <t>森林・林政課</t>
  </si>
  <si>
    <t>新築工事に伴う電気工事</t>
  </si>
  <si>
    <t>令和４年度市営弥永住宅管工事</t>
  </si>
  <si>
    <t>新築工事に伴う管工事</t>
  </si>
  <si>
    <t>令和４年度市営板付住宅電気工事</t>
  </si>
  <si>
    <t>板付三丁目</t>
  </si>
  <si>
    <t>公告の時期2022年8月</t>
  </si>
  <si>
    <t>令和４年度市営板付住宅管工事</t>
  </si>
  <si>
    <t>092-711-4653</t>
  </si>
  <si>
    <t>Ｂ</t>
    <phoneticPr fontId="6"/>
  </si>
  <si>
    <t>令和４年度市営千代田住宅外壁改修工事</t>
  </si>
  <si>
    <t>千代三丁目</t>
  </si>
  <si>
    <t>既存住宅（千代田）の外壁改修工事</t>
  </si>
  <si>
    <t>大字柏原</t>
  </si>
  <si>
    <t>西部工場LED化工事(その１)</t>
  </si>
  <si>
    <t>092-711-4595</t>
  </si>
  <si>
    <t>令和４年度市営拾六町住宅1・2棟外壁改修工事</t>
  </si>
  <si>
    <t>拾六町団地</t>
  </si>
  <si>
    <t>既存住宅（拾六町1・2棟）の外壁改修工事</t>
  </si>
  <si>
    <t>柏原老人いこいの家解体工事</t>
  </si>
  <si>
    <t>東部（伏谷）埋立場　計量器改修工事</t>
  </si>
  <si>
    <t>東部（伏谷）埋立場　浸出水調整池排水ポンプ更新工事</t>
  </si>
  <si>
    <t>半道橋一丁目17番1号</t>
  </si>
  <si>
    <t>こども発達支援課</t>
  </si>
  <si>
    <t>蒲田５丁目</t>
  </si>
  <si>
    <t>祇園町地内</t>
  </si>
  <si>
    <t>道路照明灯設置　一式</t>
  </si>
  <si>
    <t>Ｃ</t>
    <phoneticPr fontId="6"/>
  </si>
  <si>
    <t>中田２系No.1汚泥移送ポンプ修理</t>
  </si>
  <si>
    <t>汚泥移送ポンプ修理</t>
  </si>
  <si>
    <t>都市計画道路博多箱崎線外１線（千代・馬出）道路照明灯設置工事（その４）</t>
  </si>
  <si>
    <t>公告の時期 2022年7月</t>
    <phoneticPr fontId="6"/>
  </si>
  <si>
    <t>西部工場３号冷却液ポンプ外更新工事</t>
  </si>
  <si>
    <t>３号冷却液ポンプ等の排ガス処理設備及び灰出し設備並びに共通設備の整備</t>
  </si>
  <si>
    <t>令和４年度市営新博多住宅外LED照明改修工事</t>
  </si>
  <si>
    <t>千代三丁目外</t>
  </si>
  <si>
    <t>既存住宅のLED照明改修工事</t>
  </si>
  <si>
    <t>令和４年度市営弥永住宅浴槽風呂釜設置工事</t>
  </si>
  <si>
    <t>新築工事に伴う浴槽風呂釜設置工事</t>
  </si>
  <si>
    <t>臨海工場のITV設備の更新</t>
  </si>
  <si>
    <t>東部資源化センターヤード内消防設備工事</t>
  </si>
  <si>
    <t>092-733-5113</t>
    <phoneticPr fontId="6"/>
  </si>
  <si>
    <t>東部資源化センターシャッター設備工事（その２）</t>
  </si>
  <si>
    <t>箱崎ふ頭４丁目13-42</t>
  </si>
  <si>
    <t>環境局</t>
  </si>
  <si>
    <t>092-642-4577</t>
    <phoneticPr fontId="6"/>
  </si>
  <si>
    <t>臨海工場</t>
  </si>
  <si>
    <t>令和４年度市営板付住宅浴槽風呂釜設置工事</t>
  </si>
  <si>
    <t>排水処理設備の整備を行うもの</t>
  </si>
  <si>
    <t>西部工場LED化工事(その２)</t>
  </si>
  <si>
    <t>香椎浜二丁目</t>
  </si>
  <si>
    <t>競走水面外周部設置の変風板付消波装置取替工事</t>
  </si>
  <si>
    <t>防水</t>
  </si>
  <si>
    <t>令和４年度市営香椎浜三街区住宅1棟外壁改修工事</t>
    <phoneticPr fontId="6"/>
  </si>
  <si>
    <t>大字太郎丸</t>
    <rPh sb="0" eb="5">
      <t>オオアザタロウマル</t>
    </rPh>
    <phoneticPr fontId="6"/>
  </si>
  <si>
    <t>公告の時期2022年9月</t>
    <phoneticPr fontId="6"/>
  </si>
  <si>
    <t>市場整備担当</t>
  </si>
  <si>
    <t>長浜３丁目</t>
  </si>
  <si>
    <t>舗装や車止め等の解体</t>
  </si>
  <si>
    <t>東比恵４丁目１２番１４号</t>
  </si>
  <si>
    <t>上牟田川排水機場Ｎｏ．３，４自動除塵機改修工事</t>
  </si>
  <si>
    <t>除塵機改修工事</t>
  </si>
  <si>
    <t>公告の時期 2022年9月</t>
    <phoneticPr fontId="6"/>
  </si>
  <si>
    <t>092-407-0553</t>
  </si>
  <si>
    <t>No1破砕機修理</t>
  </si>
  <si>
    <t>博多駅前線信号機移設工事</t>
  </si>
  <si>
    <t>体育遊戯施設</t>
  </si>
  <si>
    <t>遊具等修繕　一式</t>
  </si>
  <si>
    <t>092-559-5093</t>
  </si>
  <si>
    <t>維持管理課</t>
  </si>
  <si>
    <t>次郎丸三丁目</t>
  </si>
  <si>
    <t>既存住宅（次郎丸8～11棟）の外壁改修工事</t>
  </si>
  <si>
    <t>公告の時期2022年7月</t>
  </si>
  <si>
    <t>092-831-4207</t>
    <phoneticPr fontId="6"/>
  </si>
  <si>
    <t>野方六丁目</t>
  </si>
  <si>
    <t>既存住宅（野方西8・9棟）の外壁改修工事</t>
  </si>
  <si>
    <t>柳瀬一丁目</t>
  </si>
  <si>
    <t>RC造平屋建の集会所新築工事</t>
  </si>
  <si>
    <t>公告の時期2022年12月</t>
  </si>
  <si>
    <t>電気通信</t>
  </si>
  <si>
    <t>城南消防署ボタン電話主装置更新工事</t>
  </si>
  <si>
    <t>神松寺二丁目</t>
  </si>
  <si>
    <t>ボタン電話主装置及び電話機を更新するもの。</t>
  </si>
  <si>
    <t>消防局</t>
  </si>
  <si>
    <t>情報管理課</t>
  </si>
  <si>
    <t>防災センターボタン電話主装置更新工事</t>
  </si>
  <si>
    <t>百道浜一丁目</t>
  </si>
  <si>
    <t>都市計画道路博多箱崎線外１線（千代・馬出）道路照明灯設置工事（その３）</t>
  </si>
  <si>
    <t>百道一丁目</t>
  </si>
  <si>
    <t>公告の時期2022年7月</t>
    <phoneticPr fontId="6"/>
  </si>
  <si>
    <t>めばえ学園外壁改修工事</t>
  </si>
  <si>
    <t>東区役所換気設備その他配管更新工事</t>
    <phoneticPr fontId="6"/>
  </si>
  <si>
    <t>令和４年度市営筥松三丁目住宅外壁改修工事</t>
  </si>
  <si>
    <t>筥松三丁目</t>
  </si>
  <si>
    <t>既存住宅（筥松三丁目）の外壁改修工事</t>
  </si>
  <si>
    <t>公告の時期2022年10月</t>
    <phoneticPr fontId="6"/>
  </si>
  <si>
    <t>博多区管内道路照明灯建替工事</t>
  </si>
  <si>
    <t>管内</t>
  </si>
  <si>
    <t>道路照明灯建替え</t>
  </si>
  <si>
    <t>博多区</t>
  </si>
  <si>
    <t>092-733-5510</t>
    <phoneticPr fontId="6"/>
  </si>
  <si>
    <t>西部汚水処理場外計装機器取替修理</t>
  </si>
  <si>
    <t>計装機器取替修理</t>
  </si>
  <si>
    <t>都市計画道路博多箱崎線外１線（千代・馬出）信号機移設工事（その４）</t>
  </si>
  <si>
    <t>単価契約博多区管内道路維持修繕（照明灯）下期</t>
  </si>
  <si>
    <t>照明灯補修</t>
  </si>
  <si>
    <t>福岡市東区</t>
    <rPh sb="0" eb="3">
      <t>フクオカシ</t>
    </rPh>
    <rPh sb="3" eb="5">
      <t>ヒガシク</t>
    </rPh>
    <phoneticPr fontId="6"/>
  </si>
  <si>
    <t>教育委員会</t>
    <rPh sb="0" eb="5">
      <t>キョウイクイインカイ</t>
    </rPh>
    <phoneticPr fontId="6"/>
  </si>
  <si>
    <t>092-711-4344</t>
  </si>
  <si>
    <t>092-833-4342</t>
  </si>
  <si>
    <t>下山門老人いこいの家改築工事</t>
  </si>
  <si>
    <t>めばえ学園屋上防水工事</t>
  </si>
  <si>
    <t>ガスタービンの整備を行うもの</t>
  </si>
  <si>
    <t>PHS基地局の取替を行うもの</t>
  </si>
  <si>
    <t xml:space="preserve">土木第１課            </t>
  </si>
  <si>
    <t>水位計取替修理</t>
  </si>
  <si>
    <t>092-559-5114</t>
  </si>
  <si>
    <t>中継ﾎﾟﾝﾌﾟ制御盤新設</t>
  </si>
  <si>
    <t>緑地照明灯のLED化</t>
  </si>
  <si>
    <t>Ｄ</t>
    <phoneticPr fontId="6"/>
  </si>
  <si>
    <t>西部３Ｒステーション 照明LED化工事</t>
  </si>
  <si>
    <t>倉庫新築に伴う衛生設備工事</t>
  </si>
  <si>
    <t>092-282-7188</t>
  </si>
  <si>
    <t>令和４年度市営ニュー堅粕住宅4棟外１住宅全３棟スロープ設置工事</t>
  </si>
  <si>
    <t>堅粕一丁目外</t>
  </si>
  <si>
    <t>既存住宅（ニュー堅粕4棟・博多千代1・2棟）のスロープ設置工事</t>
  </si>
  <si>
    <t>令和４年度市営桧原住宅1棟外１住宅全３棟スロープ設置工事</t>
  </si>
  <si>
    <t>西長住三丁目外</t>
  </si>
  <si>
    <t>既存住宅（桧原1棟・長尾1・4棟）のスロープ設置工事</t>
  </si>
  <si>
    <t>令和４年度市営板付住宅エレベーター工事</t>
  </si>
  <si>
    <t>新築工事に伴うエレベーター工事</t>
  </si>
  <si>
    <t>令和４年度市営弥永住宅エレベーター工事</t>
  </si>
  <si>
    <t>換気設備の整備を行うもの</t>
  </si>
  <si>
    <t>倉庫新築に伴う空調設備工事</t>
  </si>
  <si>
    <t>解体</t>
  </si>
  <si>
    <t>大井二丁目</t>
  </si>
  <si>
    <t>RC造5階建全60戸の市営住宅の解体工事</t>
  </si>
  <si>
    <t>令和４年度市営壱岐住宅46・47棟解体工事</t>
  </si>
  <si>
    <t>壱岐団地</t>
  </si>
  <si>
    <t>令和４年度市営下山門住宅42棟解体工事</t>
  </si>
  <si>
    <t>下山門団地</t>
  </si>
  <si>
    <t>RC造5階建全40戸の市営住宅の解体工事</t>
  </si>
  <si>
    <t>令和４年度市営下山門住宅3・4棟解体工事</t>
  </si>
  <si>
    <t>RC造5階建全80戸の市営住宅の解体工事</t>
  </si>
  <si>
    <t>令和４年度市営箱崎ふ頭住宅1・2棟解体工事</t>
  </si>
  <si>
    <t>箱崎ふ頭三丁目</t>
  </si>
  <si>
    <t>RC造5階建全70戸の市営住宅の解体工事</t>
  </si>
  <si>
    <t>植物園温室歩行用プリズムガラス改修工事</t>
  </si>
  <si>
    <t>092-718-1093</t>
  </si>
  <si>
    <t>令和４年度市営福浜住宅9・11棟スロープ設置工事</t>
  </si>
  <si>
    <t>既存住宅（福浜9・11棟）のスロープ設置工事</t>
  </si>
  <si>
    <t>令和４年度市営中浜町住宅34・35棟スロープ設置工事</t>
  </si>
  <si>
    <t>鳥飼七丁目</t>
  </si>
  <si>
    <t>既存住宅（中浜町34・35棟）のスロープ設置工事</t>
  </si>
  <si>
    <t>令和４年度市営藤崎住宅1棟外3棟屋上防水改修工事</t>
  </si>
  <si>
    <t>既存住宅（藤崎住宅1・2・3・4棟）の屋上防水改修工事</t>
  </si>
  <si>
    <t>令和４年度市営塩原住宅2棟屋上防水改修工事</t>
  </si>
  <si>
    <t>塩原四丁目</t>
  </si>
  <si>
    <t>既存住宅（塩原2棟）の屋上防水改修工事</t>
  </si>
  <si>
    <t>令和４年度市営下山門住宅13棟外3棟屋上防水改修工事</t>
  </si>
  <si>
    <t>既存住宅（下山門13・23・25・26棟）の屋上防水改修工事</t>
  </si>
  <si>
    <t>公告の時期2022年9月</t>
  </si>
  <si>
    <t>令和４年度市営千代田住宅屋上防水改修工事</t>
  </si>
  <si>
    <t>既存住宅（千代田）の屋上防水改修工事</t>
  </si>
  <si>
    <t>令和４年度市営野方西住宅3棟外3棟屋上防水改修工事</t>
  </si>
  <si>
    <t>既存住宅（野方西3～5・8棟）の屋上防水改修工事</t>
  </si>
  <si>
    <t>令和４年度市営御島崎住宅1棟外3棟屋上防水改修工事</t>
  </si>
  <si>
    <t>御島崎一丁目</t>
  </si>
  <si>
    <t>既存住宅（御島崎1～4棟）の屋上防水改修工事</t>
  </si>
  <si>
    <t>令和４年度市営有田住宅1棟外3棟屋上防水改修工事</t>
  </si>
  <si>
    <t>有田団地</t>
  </si>
  <si>
    <t>既存住宅（有田1・2・4・5棟）の屋上防水改修工事</t>
  </si>
  <si>
    <t>城の原団地</t>
  </si>
  <si>
    <t>既存住宅（城の原21・22・25・26棟）の屋上防水改修工事</t>
  </si>
  <si>
    <t>香椎浜一丁目</t>
  </si>
  <si>
    <t>既存住宅（香椎浜八街区2棟）のスロープ設置工事</t>
  </si>
  <si>
    <t>油山市民の森花木園横便所改築工事</t>
  </si>
  <si>
    <t>便所改築　１箇所</t>
  </si>
  <si>
    <t>クリーンパーク・東部管理棟外壁修理</t>
  </si>
  <si>
    <t>畳</t>
  </si>
  <si>
    <t>襖</t>
  </si>
  <si>
    <t>令和３年度市営壱岐住宅木製建具工事</t>
  </si>
  <si>
    <t>RC造10階建90戸の市営住宅の新築工事に伴う木製建具工事</t>
  </si>
  <si>
    <t>公告の時期2022年10月</t>
  </si>
  <si>
    <t>令和３年度市営壱岐住宅畳工事</t>
  </si>
  <si>
    <t>RC造10階建90戸の市営住宅の新築工事に伴う畳工事</t>
  </si>
  <si>
    <t>令和３年度市営壱岐住宅襖工事</t>
  </si>
  <si>
    <t>RC造10階建90戸の市営住宅の新築工事に伴う襖工事</t>
  </si>
  <si>
    <t>福岡市早良区</t>
    <rPh sb="0" eb="3">
      <t>フクオカシ</t>
    </rPh>
    <rPh sb="3" eb="6">
      <t>サワラク</t>
    </rPh>
    <phoneticPr fontId="6"/>
  </si>
  <si>
    <t>公告の時期2022年10月</t>
    <rPh sb="0" eb="2">
      <t>コウコク</t>
    </rPh>
    <rPh sb="3" eb="5">
      <t>ジキ</t>
    </rPh>
    <rPh sb="9" eb="10">
      <t>ネン</t>
    </rPh>
    <rPh sb="12" eb="13">
      <t>ガツ</t>
    </rPh>
    <phoneticPr fontId="6"/>
  </si>
  <si>
    <t>南区五十川一丁目４番１号</t>
  </si>
  <si>
    <t>東区若宮三丁目１２番１号</t>
  </si>
  <si>
    <t>東区城浜団地３１番１号</t>
  </si>
  <si>
    <t>塩原一丁目２７番１号</t>
  </si>
  <si>
    <t>西区姪の浜二丁目１０番６号</t>
  </si>
  <si>
    <t>茶山六丁目２０番１号</t>
  </si>
  <si>
    <t>東区塩浜一丁目６番１号</t>
  </si>
  <si>
    <t>鳥飼四丁目１３番２号</t>
  </si>
  <si>
    <t>南区花畑三丁目３４番１号</t>
  </si>
  <si>
    <t>千早三丁目</t>
  </si>
  <si>
    <t>中央区草香江二丁目３番５号</t>
  </si>
  <si>
    <t>092-845-0015</t>
  </si>
  <si>
    <t>大楠小学校留守家庭子ども会施設改築電気工事</t>
  </si>
  <si>
    <t>大楠3-10-2</t>
  </si>
  <si>
    <t>玉川小学校留守家庭子ども会施設増築電気工事</t>
  </si>
  <si>
    <t>向野1-5-2</t>
  </si>
  <si>
    <t>麦野二丁目３番１号</t>
  </si>
  <si>
    <t>香椎浜一丁目４番１号</t>
  </si>
  <si>
    <t>大楠小学校留守家庭子ども会施設改築工事</t>
  </si>
  <si>
    <t>笹丘二丁目２５番１号</t>
  </si>
  <si>
    <t>箱崎五丁目１１番２０号</t>
  </si>
  <si>
    <t>名島五丁目５番１号</t>
  </si>
  <si>
    <t>南庄四丁目５番４０号</t>
  </si>
  <si>
    <t>玉川小学校留守家庭子ども会施設増築工事</t>
  </si>
  <si>
    <t>向野1-5-1</t>
  </si>
  <si>
    <t>赤坂二丁目５番２０号</t>
  </si>
  <si>
    <t>横手三丁目４２番１号</t>
  </si>
  <si>
    <t>下山門四丁目１５番１号</t>
  </si>
  <si>
    <t>向野一丁目５番１号</t>
  </si>
  <si>
    <t>名島5丁目</t>
  </si>
  <si>
    <t>中央区地行浜二丁目１番１８号</t>
  </si>
  <si>
    <t>郷口町</t>
  </si>
  <si>
    <t>飯倉中央小学校留守家庭子ども会施設増築電気工事</t>
  </si>
  <si>
    <t>飯倉3-6-36</t>
  </si>
  <si>
    <t>唐人町三丁目</t>
    <rPh sb="0" eb="3">
      <t>トウジンマチ</t>
    </rPh>
    <rPh sb="3" eb="6">
      <t>サンチョウメ</t>
    </rPh>
    <phoneticPr fontId="6"/>
  </si>
  <si>
    <t>東入部二丁目２１番１５号</t>
  </si>
  <si>
    <t>郷口町１６番１号</t>
  </si>
  <si>
    <t>若久一丁目１２番１号</t>
  </si>
  <si>
    <t>公告の時期2022年11月</t>
  </si>
  <si>
    <t>高美台二丁目</t>
  </si>
  <si>
    <t>西区大字拾六町字広石</t>
  </si>
  <si>
    <t>飯倉中央小学校留守家庭子ども会施設増築工事</t>
  </si>
  <si>
    <t>飯倉3-6-35</t>
  </si>
  <si>
    <t>百道三丁目１番１号</t>
  </si>
  <si>
    <t>松島一丁目</t>
  </si>
  <si>
    <t>野多目五丁目３１番１号</t>
  </si>
  <si>
    <t>大楠小学校留守家庭子ども会施設改築衛生設備工事</t>
  </si>
  <si>
    <t>大楠3-10-3</t>
  </si>
  <si>
    <t>大楠小学校留守家庭子ども会施設改築空調設備工事</t>
  </si>
  <si>
    <t>大楠3-10-4</t>
  </si>
  <si>
    <t>野芥小学校留守家庭子ども会施設新築衛生設備工事</t>
  </si>
  <si>
    <t>野芥7-16-3</t>
  </si>
  <si>
    <t>野芥小学校留守家庭子ども会施設新築空調設備工事</t>
  </si>
  <si>
    <t>野芥7-16-4</t>
  </si>
  <si>
    <t>玉川小学校留守家庭子ども会施設増築衛生設備工事</t>
  </si>
  <si>
    <t>向野1-5-3</t>
  </si>
  <si>
    <t>玉川小学校留守家庭子ども会施設増築空調設備工事</t>
  </si>
  <si>
    <t>向野1-5-4</t>
  </si>
  <si>
    <t>飯倉中央小学校留守家庭子ども会施設増築衛生設備工事</t>
  </si>
  <si>
    <t>飯倉3-6-37</t>
  </si>
  <si>
    <t>飯倉中央小学校留守家庭子ども会施設増築空調設備工事</t>
  </si>
  <si>
    <t>飯倉3-6-38</t>
  </si>
  <si>
    <t>092-711-4698</t>
    <phoneticPr fontId="6"/>
  </si>
  <si>
    <t>清水二丁目外</t>
  </si>
  <si>
    <t>管更生　□４０００×２８００　Ｌ＝１７０ｍ</t>
  </si>
  <si>
    <t>大濠一丁目外</t>
  </si>
  <si>
    <t>総合評価方式
公告の時期 2022年7月</t>
    <phoneticPr fontId="6"/>
  </si>
  <si>
    <t>菰川幹線（３）築造工事</t>
  </si>
  <si>
    <t>鳥飼二丁目外</t>
  </si>
  <si>
    <t>管更生　□１５００～３０００×１５００～１６００　Ｌ＝１８０ｍ</t>
  </si>
  <si>
    <t>総合評価方式
公告の時期 2022年12月</t>
  </si>
  <si>
    <t>塩原一丁目外</t>
  </si>
  <si>
    <t>管更生　□４０００×２８００　Ｌ＝７０ｍ</t>
  </si>
  <si>
    <t>Ｂ</t>
  </si>
  <si>
    <t>月隈第10雨水幹線（2）築造工事</t>
  </si>
  <si>
    <t>総合評価方式
公告の時期 2022年8月</t>
  </si>
  <si>
    <t>春吉二丁目外</t>
  </si>
  <si>
    <t>総合評価方式
公告の時期 2022年7月</t>
  </si>
  <si>
    <t>都市計画道路博多箱崎線外１線（千代・馬出）道路舗装工事（その５）</t>
  </si>
  <si>
    <t>歩道舗装工　Ｌ＝６７８ｍ</t>
  </si>
  <si>
    <t>元岡第４雨水幹線（７）築造工事</t>
  </si>
  <si>
    <t>開削　Ｕ４６００～５４００×２３００　Ｌ＝１００ｍ　</t>
  </si>
  <si>
    <t>千代２号幹線築造工事</t>
  </si>
  <si>
    <t>千代一丁目外</t>
  </si>
  <si>
    <t>管更生　□１２００～１５００×１０５０、○８５０～１０００　Ｌ＝１９０ｍ</t>
  </si>
  <si>
    <t>総合評価方式
公告の時期 2022年9月</t>
  </si>
  <si>
    <t>姪の浜第３雨水幹線（１）築造工事</t>
  </si>
  <si>
    <t>姪の浜五丁目</t>
  </si>
  <si>
    <t>管更生　□３３００×２７００　Ｌ＝８０ｍ</t>
  </si>
  <si>
    <t>香椎（香椎四丁目３）地区下水道築造工事</t>
  </si>
  <si>
    <t>香椎四丁目</t>
  </si>
  <si>
    <t>総合評価方式
公告の時期 2022年11月</t>
  </si>
  <si>
    <t>和白唐の原汚水幹線（２）築造工事</t>
  </si>
  <si>
    <t>塩浜一丁目外</t>
  </si>
  <si>
    <t>美和台五丁目</t>
  </si>
  <si>
    <t>福岡（大名一丁目７）地区下水道築造工事</t>
  </si>
  <si>
    <t>福岡（大名二丁目４）地区下水道築造工事</t>
  </si>
  <si>
    <t>総合評価方式
公告の時期 2023年1月</t>
  </si>
  <si>
    <t>曰佐（横手二丁目４外）地区下水道築造工事</t>
  </si>
  <si>
    <t>和白（高美台二丁目）地区下水道築造工事</t>
  </si>
  <si>
    <t>松崎（水谷三丁目外）地区下水道築造工事</t>
  </si>
  <si>
    <t>水谷三丁目外</t>
  </si>
  <si>
    <t>春吉三丁目外</t>
  </si>
  <si>
    <t>塩原第４雨水幹線築造工事</t>
  </si>
  <si>
    <t>管更生　〇１５００　Ｌ＝１３０ｍ</t>
  </si>
  <si>
    <t>草ヶ江（鳥飼五丁目）外地区下水道築造工事</t>
  </si>
  <si>
    <t>鳥飼五丁目外</t>
  </si>
  <si>
    <t>管更生　○２５０～６００ｍｍ　Ｌ＝６８０ｍ</t>
  </si>
  <si>
    <t>和白（和白東五丁目）地区下水道築造工事</t>
  </si>
  <si>
    <t>和白東五丁目</t>
  </si>
  <si>
    <t>那珂第１汚水幹線築造工事</t>
  </si>
  <si>
    <t>山王二丁目</t>
  </si>
  <si>
    <t>管更生　○７００　Ｌ＝２６０ｍ</t>
  </si>
  <si>
    <t>公告の時期 2022年8月</t>
    <phoneticPr fontId="6"/>
  </si>
  <si>
    <t>浦田一丁目</t>
  </si>
  <si>
    <t>西新（昭代二丁目）外地区下水道築造工事</t>
  </si>
  <si>
    <t>昭代二丁目外</t>
  </si>
  <si>
    <t>管更生　○２５０～４００ｍｍ　Ｌ＝４５０ｍ</t>
  </si>
  <si>
    <t>公告の時期 2022年8月</t>
  </si>
  <si>
    <t>下水道管理課</t>
  </si>
  <si>
    <t>公告の時期 2022年11月</t>
    <phoneticPr fontId="6"/>
  </si>
  <si>
    <t>公告の時期 2022年10月</t>
    <phoneticPr fontId="6"/>
  </si>
  <si>
    <t>堅粕（吉塚三丁目）地区下水道築造工事</t>
  </si>
  <si>
    <t>吉塚三丁目</t>
  </si>
  <si>
    <t>東長尾（長住三丁目外）地区下水道築造工事</t>
  </si>
  <si>
    <t>管更生　□１５００×１５００　Ｌ＝１１０ｍ</t>
  </si>
  <si>
    <t>東長尾（長住五丁目外）地区下水道築造工事</t>
  </si>
  <si>
    <t>長住五丁目外</t>
  </si>
  <si>
    <t>管更生　□１０００×１０００　Ｌ＝５６ｍ</t>
  </si>
  <si>
    <t>香椎（香住ヶ丘七丁目）地区下水道築造工事</t>
  </si>
  <si>
    <t>香住ヶ丘七丁目</t>
  </si>
  <si>
    <t>開削　〇２００㎜　Ｌ＝７６ｍ、□４００～７００㎜　Ｌ＝２７５ｍ</t>
  </si>
  <si>
    <t>令和４年度アイランドシティ地区区画道路４５号線電線共同溝築造工事</t>
    <rPh sb="0" eb="1">
      <t>レイ</t>
    </rPh>
    <rPh sb="1" eb="2">
      <t>ワ</t>
    </rPh>
    <rPh sb="3" eb="4">
      <t>ネン</t>
    </rPh>
    <rPh sb="4" eb="5">
      <t>ド</t>
    </rPh>
    <rPh sb="13" eb="15">
      <t>チク</t>
    </rPh>
    <rPh sb="15" eb="19">
      <t>クカクドウロ</t>
    </rPh>
    <rPh sb="21" eb="23">
      <t>ゴウセン</t>
    </rPh>
    <rPh sb="23" eb="32">
      <t>デンセンキョウドウコウチクゾウコウジ</t>
    </rPh>
    <phoneticPr fontId="0"/>
  </si>
  <si>
    <t>香椎照葉七丁目地内</t>
    <rPh sb="0" eb="2">
      <t>カシイ</t>
    </rPh>
    <rPh sb="2" eb="4">
      <t>テリハ</t>
    </rPh>
    <rPh sb="4" eb="5">
      <t>ナナ</t>
    </rPh>
    <rPh sb="5" eb="7">
      <t>チョウメ</t>
    </rPh>
    <rPh sb="7" eb="8">
      <t>チ</t>
    </rPh>
    <rPh sb="8" eb="9">
      <t>ナイ</t>
    </rPh>
    <phoneticPr fontId="0"/>
  </si>
  <si>
    <t>電線共同溝築造　
　路線延長　Ｌ＝２５７ｍ</t>
    <rPh sb="0" eb="5">
      <t>デンセンキョウドウコウ</t>
    </rPh>
    <rPh sb="5" eb="7">
      <t>チクゾウ</t>
    </rPh>
    <rPh sb="10" eb="14">
      <t>ロセンエンチョウ</t>
    </rPh>
    <phoneticPr fontId="0"/>
  </si>
  <si>
    <t>092-282-7924</t>
  </si>
  <si>
    <t>開削　Ｕ６００ｍｍ　Ｌ＝１７０ｍ</t>
  </si>
  <si>
    <t>筥松（松田三丁目）地区下水道築造工事</t>
  </si>
  <si>
    <t>松田三丁目</t>
  </si>
  <si>
    <t>奈多（美和台五丁目２）地区下水道築造工事</t>
  </si>
  <si>
    <t>管更生　〇２５０㎜　Ｌ＝４００ｍ</t>
  </si>
  <si>
    <t>奈多（美和台五丁目３）地区下水道築造工事</t>
  </si>
  <si>
    <t>月隈（西月隈三丁目）地区下水道築造工事</t>
  </si>
  <si>
    <t>西月隈三丁目</t>
  </si>
  <si>
    <t>開削　Ｕ５００㎜、□１０００×１３００㎜　Ｌ＝３０６ｍ</t>
  </si>
  <si>
    <t>多々良（名島四丁目）外地区下水道築造工事</t>
  </si>
  <si>
    <t>名島四丁目外</t>
  </si>
  <si>
    <t>開削　□１０００㎜、Ｕ３００㎜　Ｌ＝１２５ｍ</t>
  </si>
  <si>
    <t>主要地方道志賀島和白線電線共同溝建設工事</t>
  </si>
  <si>
    <t>大字志賀島地内外</t>
  </si>
  <si>
    <t>電線共同溝　Ｌ＝１１５０ｍ</t>
  </si>
  <si>
    <t>松崎（水谷三丁目）外地区下水道築造工事</t>
  </si>
  <si>
    <t>開削　Ｕ６００㎜　Ｌ＝２００ｍ</t>
  </si>
  <si>
    <t>花畑（柏原三丁目）地区下水道築造工事</t>
  </si>
  <si>
    <t>柏原三丁目</t>
  </si>
  <si>
    <t>福岡（福浜一丁目２）地区下水道築造工事</t>
  </si>
  <si>
    <t>開削　Ｕ３００～５００　Ｌ＝３００ｍ</t>
  </si>
  <si>
    <t>筥松（松島一丁目）外地区下水道築造工事</t>
  </si>
  <si>
    <t>松島一丁目外</t>
  </si>
  <si>
    <t>開削　○４００～１２００㎜、□９００～１０００㎜　Ｌ＝１８５ｍ</t>
  </si>
  <si>
    <t>東区箱崎六丁目２地内再生水管布設工事</t>
  </si>
  <si>
    <t>箱崎六丁目</t>
  </si>
  <si>
    <t>開削　〇１５０㎜　Ｌ＝４５０ｍ</t>
  </si>
  <si>
    <t>東区松島二丁目地内再生水管布設工事</t>
  </si>
  <si>
    <t>松島二丁目</t>
  </si>
  <si>
    <t>管更生　○２５０～４００ｍｍ　Ｌ＝３００ｍ</t>
  </si>
  <si>
    <t>電線共同溝　Ｌ＝１５０ｍ</t>
  </si>
  <si>
    <t>西新（城西一丁目）外地区下水道築造工事</t>
  </si>
  <si>
    <t>城西一丁目外</t>
  </si>
  <si>
    <t>管更生　○２５０～６００ｍｍ　Ｌ＝２７０ｍ</t>
  </si>
  <si>
    <t>護岸工３５ｍ</t>
  </si>
  <si>
    <t>開削□３００㎜　Ｌ＝１２０ｍ</t>
  </si>
  <si>
    <t>那珂（井相田二丁目外）地区下水道築造工事</t>
  </si>
  <si>
    <t>井相田二丁目外</t>
  </si>
  <si>
    <t>開削　Ｕ８００㎜、□１０００×１０００㎜　Ｌ＝１７４ｍ</t>
  </si>
  <si>
    <t>筥松（多の津三丁目）地区下水道築造工事</t>
  </si>
  <si>
    <t>多の津三丁目</t>
  </si>
  <si>
    <t>開削　パラペット　Ｌ＝３２ｍ</t>
  </si>
  <si>
    <t>水路改修　□１５００×３０００　Ｌ＝１０ｍ</t>
  </si>
  <si>
    <t>西新（飯倉三丁目）外地区下水道築造工事</t>
  </si>
  <si>
    <t>飯倉三丁目外</t>
  </si>
  <si>
    <t>管更生　○２５０ｍｍ　Ｌ＝２００ｍ</t>
  </si>
  <si>
    <t>壱岐東（大字飯盛）外地区下水道築造工事</t>
  </si>
  <si>
    <t>大字飯盛外</t>
  </si>
  <si>
    <t>開削　○２５０ｍｍ　Ｌ＝１６０ｍ</t>
  </si>
  <si>
    <t>一本松川護岸改良（階段設置その３）工事</t>
  </si>
  <si>
    <t>長尾５丁目地内外</t>
  </si>
  <si>
    <t>階段設置工事</t>
  </si>
  <si>
    <t>092-559-5083</t>
  </si>
  <si>
    <t>大谷川河川改良（２－３工区）工事</t>
  </si>
  <si>
    <t>内野七、八丁目地内</t>
  </si>
  <si>
    <t>開削　Ｕ３００　Ｌ＝１３０ｍ</t>
  </si>
  <si>
    <t>市道学園通線（田尻）交通安全施設設置工事（その３）</t>
  </si>
  <si>
    <t>大字徳永地内</t>
  </si>
  <si>
    <t>公告の時期 2022年9月</t>
    <rPh sb="0" eb="2">
      <t>コウコク</t>
    </rPh>
    <rPh sb="3" eb="5">
      <t>ジキ</t>
    </rPh>
    <rPh sb="10" eb="11">
      <t>ネン</t>
    </rPh>
    <rPh sb="12" eb="13">
      <t>ガツ</t>
    </rPh>
    <phoneticPr fontId="6"/>
  </si>
  <si>
    <t>管内</t>
    <phoneticPr fontId="6"/>
  </si>
  <si>
    <t>車道舗装補修</t>
  </si>
  <si>
    <t>西新（飯倉四丁目）外地区下水道築造工事</t>
  </si>
  <si>
    <t>飯倉四丁目外</t>
  </si>
  <si>
    <t>管更生　○２５０ｍｍ　Ｌ＝１７０ｍ</t>
  </si>
  <si>
    <t>一般県道町川原福岡線(下原)道路擁壁設置工事</t>
  </si>
  <si>
    <t>道路擁壁設置　一式</t>
  </si>
  <si>
    <t>西部（中田）埋立場　場内整備工事</t>
  </si>
  <si>
    <t>令和４年度アイランドシティ地区覆土撤去工事（その１０）</t>
  </si>
  <si>
    <t>令和４年度アイランドシティ地区覆土撤去工事（その１１）</t>
  </si>
  <si>
    <t>令和４年度アイランドシティ地区覆土撤去工事（その１２）</t>
  </si>
  <si>
    <t>車道舗装　Ａ＝２，４００ｍ２</t>
    <rPh sb="0" eb="2">
      <t>シャドウ</t>
    </rPh>
    <rPh sb="2" eb="4">
      <t>ホソウ</t>
    </rPh>
    <phoneticPr fontId="0"/>
  </si>
  <si>
    <t>博多駅前線車道舗装工事</t>
  </si>
  <si>
    <t>車道舗装工　Ｌ＝３００ｍ</t>
  </si>
  <si>
    <t>令和４年度アイランドシティ地区区画道路２１号線外交通安全施設設置工事</t>
    <rPh sb="0" eb="2">
      <t>レイワ</t>
    </rPh>
    <rPh sb="3" eb="5">
      <t>ネンド</t>
    </rPh>
    <rPh sb="13" eb="15">
      <t>チク</t>
    </rPh>
    <rPh sb="15" eb="17">
      <t>クカク</t>
    </rPh>
    <rPh sb="17" eb="19">
      <t>ドウロ</t>
    </rPh>
    <rPh sb="21" eb="23">
      <t>ゴウセン</t>
    </rPh>
    <rPh sb="23" eb="24">
      <t>ホカ</t>
    </rPh>
    <rPh sb="24" eb="30">
      <t>コウツウアンゼンシセツ</t>
    </rPh>
    <rPh sb="30" eb="32">
      <t>セッチ</t>
    </rPh>
    <rPh sb="32" eb="34">
      <t>コウジ</t>
    </rPh>
    <phoneticPr fontId="0"/>
  </si>
  <si>
    <t>移動式ガードレール設置　１式</t>
    <rPh sb="0" eb="3">
      <t>イドウシキ</t>
    </rPh>
    <rPh sb="9" eb="11">
      <t>セッチ</t>
    </rPh>
    <rPh sb="13" eb="14">
      <t>シキ</t>
    </rPh>
    <phoneticPr fontId="0"/>
  </si>
  <si>
    <t>千代（千代二丁目）地区下水道築造工事</t>
  </si>
  <si>
    <t>千代二丁目</t>
  </si>
  <si>
    <t>開削　〇７００㎜、□３００×３００㎜　Ｌ＝１３７ｍ</t>
  </si>
  <si>
    <t>愛宕南二丁目</t>
  </si>
  <si>
    <t>開削　Ｕ５００　Ｌ＝１３０ｍ</t>
  </si>
  <si>
    <t>東区管内人孔・汚水桝蓋改築工事（その１）</t>
  </si>
  <si>
    <t>東区管内人孔・汚水桝蓋改築工事（その２）</t>
  </si>
  <si>
    <t>市道重留１９８７号線外１路線道路改良工事</t>
    <rPh sb="0" eb="2">
      <t>シドウ</t>
    </rPh>
    <rPh sb="10" eb="11">
      <t>ホカ</t>
    </rPh>
    <rPh sb="12" eb="14">
      <t>ロセン</t>
    </rPh>
    <rPh sb="14" eb="20">
      <t>ドウロカイリョウコウジ</t>
    </rPh>
    <phoneticPr fontId="0"/>
  </si>
  <si>
    <t>三筑校区外舗装補修工事（その１０）</t>
  </si>
  <si>
    <t>今津（今津）地区下水道築造工事</t>
  </si>
  <si>
    <t>開削　○２００ｍｍ　Ｌ＝５０ｍ</t>
  </si>
  <si>
    <t>油山市民の森駐車場舗装補修工事</t>
  </si>
  <si>
    <t>舗装工　Ｌ＝７０ｍ</t>
  </si>
  <si>
    <t>路側カラー設置工事　一式</t>
    <rPh sb="0" eb="2">
      <t>ロソク</t>
    </rPh>
    <rPh sb="5" eb="9">
      <t>セッチコウジ</t>
    </rPh>
    <rPh sb="10" eb="12">
      <t>イッシキ</t>
    </rPh>
    <phoneticPr fontId="6"/>
  </si>
  <si>
    <t>御島崎２丁目地内</t>
  </si>
  <si>
    <t>舗装工　Ｌ＝１００ｍ</t>
  </si>
  <si>
    <t>１級市道博多姪浜線（昭和通り）自転車通行空間整備工事（その２）</t>
  </si>
  <si>
    <t>井尻歩道橋補修工事</t>
  </si>
  <si>
    <t>令和４年度アイランドシティ地区４工区防火水槽設置工事</t>
    <rPh sb="0" eb="1">
      <t>レイ</t>
    </rPh>
    <rPh sb="1" eb="2">
      <t>ワ</t>
    </rPh>
    <rPh sb="3" eb="4">
      <t>ネン</t>
    </rPh>
    <rPh sb="4" eb="5">
      <t>ド</t>
    </rPh>
    <rPh sb="13" eb="15">
      <t>チク</t>
    </rPh>
    <rPh sb="16" eb="18">
      <t>コウク</t>
    </rPh>
    <rPh sb="18" eb="22">
      <t>ボウカスイソウ</t>
    </rPh>
    <rPh sb="22" eb="24">
      <t>セッチ</t>
    </rPh>
    <rPh sb="24" eb="26">
      <t>コウジ</t>
    </rPh>
    <phoneticPr fontId="0"/>
  </si>
  <si>
    <t>舗装打ち換え</t>
    <rPh sb="0" eb="3">
      <t>ホソウウ</t>
    </rPh>
    <rPh sb="4" eb="5">
      <t>カ</t>
    </rPh>
    <phoneticPr fontId="6"/>
  </si>
  <si>
    <t>上妹池（治水池整備その５）工事</t>
  </si>
  <si>
    <t>治水池整備工事</t>
  </si>
  <si>
    <t>上臼井線道路改良工事</t>
  </si>
  <si>
    <t>県道福岡空港線歩道舗装補修工事</t>
  </si>
  <si>
    <t>市道吉武金武線（山城橋）橋梁補修工事</t>
  </si>
  <si>
    <t>築港本町地内外</t>
  </si>
  <si>
    <t>早良（東入部六丁目）地区下水道築造工事</t>
  </si>
  <si>
    <t>東入部六丁目</t>
  </si>
  <si>
    <t>開削　Ｕ３００ｍｍ　Ｌ＝３０ｍ</t>
  </si>
  <si>
    <t>香椎駅東４丁目</t>
  </si>
  <si>
    <t>舗装打替え</t>
  </si>
  <si>
    <t>市道学園通線（田尻）植栽設置工事</t>
  </si>
  <si>
    <t>植栽</t>
  </si>
  <si>
    <t>青葉七丁目地内</t>
  </si>
  <si>
    <t>外構改良　Ｌ＝１１０ｍ</t>
  </si>
  <si>
    <t>羽根戸３０３番地１</t>
  </si>
  <si>
    <t>外構改良　Ｌ＝１６８ｍ</t>
  </si>
  <si>
    <t>外構改良　Ｌ＝２００ｍ</t>
  </si>
  <si>
    <t>外構改良　Ｌ＝１５４ｍ</t>
  </si>
  <si>
    <t>外構改良　Ｌ＝１１２ｍ</t>
  </si>
  <si>
    <t>外構改良　Ｌ＝７５ｍ</t>
  </si>
  <si>
    <t>外構改良　Ｌ＝４４ｍ</t>
  </si>
  <si>
    <t>外構改良　Ｌ＝７８ｍ</t>
  </si>
  <si>
    <t>外構改良　Ｌ＝３５ｍ</t>
  </si>
  <si>
    <t>外構改良　Ｌ＝１２９ｍ</t>
  </si>
  <si>
    <t>外構改良　Ｌ＝６０ｍ</t>
  </si>
  <si>
    <t>外構改良　Ｌ＝８５ｍ</t>
  </si>
  <si>
    <t>外構改良　Ｌ＝１６７ｍ</t>
  </si>
  <si>
    <t>鶴田三丁目７番１号</t>
  </si>
  <si>
    <t>外構改良　Ｌ＝８０ｍ</t>
  </si>
  <si>
    <t>外構改良　Ｌ＝３８ｍ</t>
  </si>
  <si>
    <t>長丘二丁目２２番４２号</t>
  </si>
  <si>
    <t>外構改良　Ｌ＝１６０ｍ</t>
  </si>
  <si>
    <t>樋井川四丁目１３番１号</t>
  </si>
  <si>
    <t>外構改良　Ｌ＝７０ｍ</t>
  </si>
  <si>
    <t>七隈四丁目２５番８号</t>
  </si>
  <si>
    <t>外構改良　Ｌ＝１１４ｍ</t>
  </si>
  <si>
    <t>七隈四丁目</t>
  </si>
  <si>
    <t>外構改良　Ｌ＝１７０ｍ</t>
  </si>
  <si>
    <t>外構改良　Ｌ＝８３ｍ</t>
  </si>
  <si>
    <t>東月隈四丁目１７番１号</t>
  </si>
  <si>
    <t>外構改良　Ｌ＝４１３ｍ</t>
  </si>
  <si>
    <t>馬出三丁目１１番１号</t>
  </si>
  <si>
    <t>外構改良　Ｌ＝４０ｍ</t>
  </si>
  <si>
    <t>福重四丁目２５番１号</t>
  </si>
  <si>
    <t>外構改良　Ｌ＝７２ｍ</t>
  </si>
  <si>
    <t>外構改良　Ｌ＝３３ｍ</t>
  </si>
  <si>
    <t>横手四丁目１６番１号</t>
  </si>
  <si>
    <t>外構改良　Ｌ＝３００ｍ</t>
  </si>
  <si>
    <t>四箇田団地５６番１号</t>
  </si>
  <si>
    <t>外構改良　Ｌ＝１５０ｍ</t>
  </si>
  <si>
    <t>老司三丁目３７番１号</t>
  </si>
  <si>
    <t>外構改良　Ｌ＝３６０ｍ</t>
  </si>
  <si>
    <t>外構改良　Ｌ＝１４７ｍ</t>
  </si>
  <si>
    <t>塩浜一丁目６番１号</t>
  </si>
  <si>
    <t>管1</t>
  </si>
  <si>
    <t>管2</t>
  </si>
  <si>
    <t>大字弘</t>
  </si>
  <si>
    <t>和白丘４丁目</t>
  </si>
  <si>
    <t>美和台１丁目</t>
  </si>
  <si>
    <t>和白６丁目</t>
  </si>
  <si>
    <t>高美台２丁目</t>
  </si>
  <si>
    <t>高美台４丁目</t>
  </si>
  <si>
    <t>香住ヶ丘４丁目</t>
  </si>
  <si>
    <t>和白東３丁目</t>
  </si>
  <si>
    <t>唐原２丁目</t>
  </si>
  <si>
    <t>和白１丁目</t>
  </si>
  <si>
    <t>千早３丁目</t>
  </si>
  <si>
    <t>御島崎１丁目</t>
  </si>
  <si>
    <t>香椎駅前３丁目</t>
  </si>
  <si>
    <t>大字西戸崎</t>
  </si>
  <si>
    <t>中部管整備課</t>
  </si>
  <si>
    <t>中央区平尾４丁目地内配水管布設工事</t>
  </si>
  <si>
    <t>平尾４丁目</t>
  </si>
  <si>
    <t>開削　φ１００　Ｌ＝　４０ｍ</t>
  </si>
  <si>
    <t>中央区平和５丁目地内配水管布設工事</t>
  </si>
  <si>
    <t>平和５丁目
小笹１丁目</t>
  </si>
  <si>
    <t>開削　φ２００　Ｌ＝２５２ｍ　　　
開削　φ１００　Ｌ＝　２１ｍ
開削　φ　７５　Ｌ＝１１１ｍ</t>
  </si>
  <si>
    <t>中央区梅光園１丁目地内配水管布設工事</t>
  </si>
  <si>
    <t>梅光園１丁目</t>
  </si>
  <si>
    <t>開削　φ１００　Ｌ＝１５３ｍ　　　
開削　φ　７５　Ｌ＝１９６ｍ</t>
  </si>
  <si>
    <t>中央区南公園地内No.２配水管布設工事</t>
  </si>
  <si>
    <t>南公園</t>
  </si>
  <si>
    <t>開削　φ３００　Ｌ＝１１３ｍ　　　
開削　φ２５０　Ｌ＝　３７ｍ
撤去　φ３５０　Ｌ＝６５０ｍ</t>
  </si>
  <si>
    <t>公告の時期2022年7月
管1</t>
  </si>
  <si>
    <t>中央区警固２丁目地内配水管布設工事</t>
  </si>
  <si>
    <t>警固２丁目</t>
  </si>
  <si>
    <t>開削　φ１００　Ｌ＝１１０ｍ</t>
  </si>
  <si>
    <t>中央区小笹３丁目地内配水管布設工事</t>
  </si>
  <si>
    <t>小笹３丁目</t>
  </si>
  <si>
    <t>開削　φ１５０　Ｌ＝３５４ｍ　　　
開削　φ１００　Ｌ＝　４６ｍ
開削　φ　７５　Ｌ＝　　３ｍ</t>
  </si>
  <si>
    <t>中央区警固１丁目地内外１件配水管布設工事</t>
  </si>
  <si>
    <t>警固１丁目
大名１丁目</t>
  </si>
  <si>
    <t>開削　φ２００　Ｌ＝　６０ｍ　　　
開削　φ　７５　Ｌ＝１５０ｍ</t>
  </si>
  <si>
    <t>中央区平尾５丁目地内配水管布設工事</t>
  </si>
  <si>
    <t>平尾５丁目</t>
  </si>
  <si>
    <t>開削　φ１５０　Ｌ＝１９８ｍ　　　
開削　φ１００　Ｌ＝１１４ｍ</t>
  </si>
  <si>
    <t>公告の時期2022年8月
管1</t>
  </si>
  <si>
    <t>中央区平尾５丁目地内No.２配水管布設工事</t>
  </si>
  <si>
    <t>開削　φ１００　Ｌ＝２３７ｍ</t>
  </si>
  <si>
    <t>中央区平尾２丁目地内配水管布設工事</t>
  </si>
  <si>
    <t>平尾２丁目</t>
  </si>
  <si>
    <t>開削　φ１５０　Ｌ＝２５７ｍ　　　
開削　φ１００　Ｌ＝　１１ｍ</t>
  </si>
  <si>
    <t>中央区小笹２丁目地内配水管布設工事</t>
  </si>
  <si>
    <t>小笹２丁目</t>
  </si>
  <si>
    <t>開削　φ１５０　Ｌ＝　　５ｍ　　　
開削　φ１００　Ｌ＝　４１ｍ</t>
  </si>
  <si>
    <t>中央区今泉１丁目地内No.２配水管布設工事</t>
  </si>
  <si>
    <t>今泉１丁目
渡辺通４丁目</t>
  </si>
  <si>
    <t>開削　φ１５０　Ｌ＝１０７ｍ　　　
開削　φ１００　Ｌ＝　９９ｍ
開削　φ　７５　Ｌ＝　７５ｍ</t>
  </si>
  <si>
    <t>公告の時期2022年9月
管1</t>
  </si>
  <si>
    <t>中央区警固１丁目地内No.２配水管布設工事</t>
  </si>
  <si>
    <t>警固１丁目
薬院２丁目</t>
  </si>
  <si>
    <t>開削　φ１００　Ｌ＝　９７ｍ</t>
  </si>
  <si>
    <t>中央区草香江２丁目地内配水管布設工事</t>
  </si>
  <si>
    <t>草香江２丁目</t>
  </si>
  <si>
    <t>開削　φ１００　Ｌ＝２２０ｍ　　　
開削　φ　７５　Ｌ＝　１０ｍ</t>
  </si>
  <si>
    <t>中央区桜坂３丁目地内配水管布設工事</t>
  </si>
  <si>
    <t>桜坂３丁目</t>
  </si>
  <si>
    <t>開削　φ　７５　Ｌ＝１５６ｍ</t>
  </si>
  <si>
    <t>中央区清川３丁目地内配水管布設工事</t>
  </si>
  <si>
    <t>清川３丁目</t>
  </si>
  <si>
    <t>開削　φ１００　Ｌ＝　６２ｍ</t>
  </si>
  <si>
    <t>中央区天神１丁目地内配水管布設工事</t>
  </si>
  <si>
    <t>天神１丁目</t>
  </si>
  <si>
    <t>開削　φ３００　Ｌ＝１３９ｍ　　　
開削　φ２５０　Ｌ＝　４０ｍ
開削　φ１５０　Ｌ＝　１５ｍ</t>
  </si>
  <si>
    <t>公告の時期2022年10月
管1</t>
  </si>
  <si>
    <t>中央区平丘町地内配水管布設工事</t>
  </si>
  <si>
    <t>平丘町</t>
  </si>
  <si>
    <t>開削　φ１００　Ｌ＝　５５ｍ</t>
  </si>
  <si>
    <t>開削　φ　７５　Ｌ＝１０５ｍ</t>
  </si>
  <si>
    <t>中央区春吉２丁目地内配水管布設工事</t>
  </si>
  <si>
    <t>春吉２丁目</t>
  </si>
  <si>
    <t>開削　φ１５０　Ｌ＝　６６ｍ</t>
  </si>
  <si>
    <t>中央区天神２丁目地内配水管布設工事</t>
  </si>
  <si>
    <t>天神２丁目</t>
  </si>
  <si>
    <t>開削　φ１５０　Ｌ＝１１４ｍ</t>
  </si>
  <si>
    <t>公告の時期2022年11月
管1</t>
  </si>
  <si>
    <t>中央区警固２丁目地内No.２配水管布設工事</t>
  </si>
  <si>
    <t>開削　φ　７５　Ｌ＝　４８ｍ</t>
  </si>
  <si>
    <t>中央区薬院４丁目地内外１件配水管布設工事</t>
  </si>
  <si>
    <t>薬院４丁目
浄水通</t>
  </si>
  <si>
    <t>開削　φ１５０　Ｌ＝１１１ｍ</t>
  </si>
  <si>
    <t>博多区東比恵３丁目地内配水管布設工事</t>
  </si>
  <si>
    <t>東比恵３丁目</t>
  </si>
  <si>
    <t>開削　φ２００　Ｌ＝１１５ｍ
開削　φ１５０　Ｌ＝　１０ｍ
開削　φ１００　Ｌ＝１４５ｍ</t>
  </si>
  <si>
    <t>博多区吉塚６，７丁目地内外工業用配水管布設工事</t>
  </si>
  <si>
    <t>吉塚６、７丁目
馬出５丁目</t>
  </si>
  <si>
    <t>開削　φ１５０　Ｌ＝　７４ｍ
開削　φ１００　Ｌ＝１５２ｍ</t>
  </si>
  <si>
    <t>住吉４丁目</t>
  </si>
  <si>
    <t>博多区三筑２丁目No.2地内配水管布設工事</t>
  </si>
  <si>
    <t>三筑２丁目</t>
  </si>
  <si>
    <t>開削　φ３００　Ｌ＝１１７ｍ
開削　φ１００　Ｌ＝　１５ｍ</t>
  </si>
  <si>
    <t>博多区冷泉町地内配水管布設工事</t>
  </si>
  <si>
    <t>冷泉町</t>
  </si>
  <si>
    <t>開削　φ３００　Ｌ＝１００ｍ</t>
  </si>
  <si>
    <t>博多区住吉３丁目地内配水管布設工事</t>
  </si>
  <si>
    <t>住吉３丁目</t>
  </si>
  <si>
    <t>開削　φ　７５　Ｌ＝１３０ｍ</t>
  </si>
  <si>
    <t>博多区千代１丁目地内配水管布設工事</t>
  </si>
  <si>
    <t>千代１丁目</t>
  </si>
  <si>
    <t>開削　φ１００　Ｌ＝１２０ｍ</t>
  </si>
  <si>
    <t>博多区上牟田３丁目地内No.2配水管布設工事</t>
  </si>
  <si>
    <t>上牟田３丁目</t>
  </si>
  <si>
    <t>開削　φ１００　Ｌ＝　７５ｍ</t>
  </si>
  <si>
    <t>開削　φ１００　Ｌ＝　９５ｍ</t>
  </si>
  <si>
    <t>博多区板付３丁目地内舗装工事</t>
  </si>
  <si>
    <t>板付３丁目</t>
  </si>
  <si>
    <t>公告の時期2022年9月
ほ装</t>
  </si>
  <si>
    <t>粕屋町大字戸原</t>
    <rPh sb="0" eb="2">
      <t>カスヤ</t>
    </rPh>
    <rPh sb="2" eb="3">
      <t>マチ</t>
    </rPh>
    <rPh sb="3" eb="5">
      <t>オオアザ</t>
    </rPh>
    <rPh sb="5" eb="6">
      <t>ト</t>
    </rPh>
    <rPh sb="6" eb="7">
      <t>ハラ</t>
    </rPh>
    <phoneticPr fontId="6"/>
  </si>
  <si>
    <t>福岡市博多区</t>
    <rPh sb="0" eb="3">
      <t>フクオカシ</t>
    </rPh>
    <rPh sb="3" eb="6">
      <t>ハカタク</t>
    </rPh>
    <phoneticPr fontId="19"/>
  </si>
  <si>
    <t>指名</t>
    <rPh sb="0" eb="2">
      <t>シメイ</t>
    </rPh>
    <phoneticPr fontId="19"/>
  </si>
  <si>
    <t>夫婦石浄水場ＰＡＣ注入設備更新工事</t>
  </si>
  <si>
    <t>番托取水場乙金系導水ポンプ設備更新工事（その２）</t>
  </si>
  <si>
    <t>瑞梅寺浄水場管理本館屋上防水改修工事</t>
  </si>
  <si>
    <t>水道局本庁舎耐水化工事</t>
  </si>
  <si>
    <t>ろ過池ワンループコントローラの取替修理</t>
  </si>
  <si>
    <t>092-521-6938</t>
  </si>
  <si>
    <t>フロキュレータ減速機・モータの修理</t>
  </si>
  <si>
    <t>取水流量計２台の取替修理</t>
  </si>
  <si>
    <t>フラッシュミキサーの分解整備</t>
  </si>
  <si>
    <t>ＰＡＣ注入量計の取替修理</t>
  </si>
  <si>
    <t>後次亜注入量計の取替修理</t>
  </si>
  <si>
    <t>大池2丁目</t>
  </si>
  <si>
    <t>流入弁用バルブコントローラの取替修理</t>
  </si>
  <si>
    <t>超音波流量計の取替修理</t>
  </si>
  <si>
    <t>蓄電池の取替修理</t>
  </si>
  <si>
    <t>鉄蓋取替工事</t>
  </si>
  <si>
    <t>夫婦石浄水場電動弁用バルブコントロール修理</t>
    <rPh sb="0" eb="6">
      <t>メオトイシジョウスイジョウ</t>
    </rPh>
    <rPh sb="6" eb="10">
      <t>デンドウベンヨウ</t>
    </rPh>
    <rPh sb="19" eb="21">
      <t>シュウリ</t>
    </rPh>
    <phoneticPr fontId="6"/>
  </si>
  <si>
    <t>電動弁用バルブコントロールの分解修理</t>
    <rPh sb="0" eb="3">
      <t>デンドウベン</t>
    </rPh>
    <rPh sb="3" eb="4">
      <t>ヨウ</t>
    </rPh>
    <rPh sb="14" eb="16">
      <t>ブンカイ</t>
    </rPh>
    <rPh sb="16" eb="18">
      <t>シュウリ</t>
    </rPh>
    <phoneticPr fontId="6"/>
  </si>
  <si>
    <t>夫婦石浄水場排水処理棟１号脱水機修理</t>
    <rPh sb="0" eb="6">
      <t>メオトイシジョウスイジョウ</t>
    </rPh>
    <rPh sb="6" eb="11">
      <t>ハイスイショリトウ</t>
    </rPh>
    <rPh sb="12" eb="13">
      <t>ゴウ</t>
    </rPh>
    <rPh sb="13" eb="18">
      <t>ダッスイキシュウリ</t>
    </rPh>
    <phoneticPr fontId="6"/>
  </si>
  <si>
    <t>脱水機の分解整備及びろ布、ダイヤフラム等取替修理</t>
    <rPh sb="19" eb="20">
      <t>ナド</t>
    </rPh>
    <phoneticPr fontId="6"/>
  </si>
  <si>
    <t>092-862-2592</t>
  </si>
  <si>
    <t>漏水修理箇所等舗装単価契約請負工事No.1（点々舗装）</t>
  </si>
  <si>
    <t>漏水修理箇所等舗装単価契約請負工事No.2（点々舗装）</t>
  </si>
  <si>
    <t>令和４年度 配水幹線外管体調査掘削工事</t>
    <rPh sb="0" eb="2">
      <t>レイワ</t>
    </rPh>
    <rPh sb="3" eb="5">
      <t>ネンド</t>
    </rPh>
    <rPh sb="6" eb="8">
      <t>ハイスイ</t>
    </rPh>
    <rPh sb="8" eb="10">
      <t>カンセン</t>
    </rPh>
    <rPh sb="10" eb="11">
      <t>ホカ</t>
    </rPh>
    <rPh sb="11" eb="13">
      <t>カンタイ</t>
    </rPh>
    <rPh sb="13" eb="15">
      <t>チョウサ</t>
    </rPh>
    <rPh sb="15" eb="17">
      <t>クッサク</t>
    </rPh>
    <rPh sb="17" eb="19">
      <t>コウジ</t>
    </rPh>
    <phoneticPr fontId="6"/>
  </si>
  <si>
    <t>計画課</t>
    <rPh sb="0" eb="3">
      <t>ケイカクカ</t>
    </rPh>
    <phoneticPr fontId="6"/>
  </si>
  <si>
    <t>早良区飯倉3丁目地内電気防食対策工事</t>
    <rPh sb="0" eb="2">
      <t>サワラ</t>
    </rPh>
    <rPh sb="2" eb="3">
      <t>ク</t>
    </rPh>
    <rPh sb="3" eb="5">
      <t>イイクラ</t>
    </rPh>
    <rPh sb="6" eb="8">
      <t>チョウメ</t>
    </rPh>
    <rPh sb="8" eb="10">
      <t>チナイ</t>
    </rPh>
    <rPh sb="10" eb="14">
      <t>デンキボウショク</t>
    </rPh>
    <rPh sb="14" eb="18">
      <t>タイサクコウジ</t>
    </rPh>
    <phoneticPr fontId="10"/>
  </si>
  <si>
    <t>福岡市早良区</t>
    <rPh sb="3" eb="5">
      <t>サワラ</t>
    </rPh>
    <rPh sb="5" eb="6">
      <t>ク</t>
    </rPh>
    <phoneticPr fontId="10"/>
  </si>
  <si>
    <t>飯倉3丁目</t>
    <rPh sb="0" eb="2">
      <t>イイクラ</t>
    </rPh>
    <rPh sb="3" eb="5">
      <t>チョウメ</t>
    </rPh>
    <phoneticPr fontId="6"/>
  </si>
  <si>
    <t>電気防食設備の設置工事</t>
    <rPh sb="0" eb="2">
      <t>デンキ</t>
    </rPh>
    <rPh sb="2" eb="4">
      <t>ボウショク</t>
    </rPh>
    <rPh sb="4" eb="6">
      <t>セツビ</t>
    </rPh>
    <rPh sb="7" eb="9">
      <t>セッチ</t>
    </rPh>
    <rPh sb="9" eb="11">
      <t>コウジ</t>
    </rPh>
    <phoneticPr fontId="10"/>
  </si>
  <si>
    <t>092-292-0265</t>
  </si>
  <si>
    <t>保全課</t>
    <rPh sb="0" eb="3">
      <t>ホゼンカ</t>
    </rPh>
    <phoneticPr fontId="10"/>
  </si>
  <si>
    <t>真州崎橋水管橋塗装工事</t>
    <rPh sb="0" eb="1">
      <t>マ</t>
    </rPh>
    <rPh sb="1" eb="2">
      <t>ス</t>
    </rPh>
    <rPh sb="2" eb="3">
      <t>ザキ</t>
    </rPh>
    <rPh sb="3" eb="4">
      <t>ハシ</t>
    </rPh>
    <rPh sb="4" eb="7">
      <t>スイカンキョウ</t>
    </rPh>
    <rPh sb="7" eb="9">
      <t>トソウ</t>
    </rPh>
    <rPh sb="9" eb="11">
      <t>コウジ</t>
    </rPh>
    <phoneticPr fontId="10"/>
  </si>
  <si>
    <t>福岡市東区</t>
    <rPh sb="3" eb="4">
      <t>ヒガシ</t>
    </rPh>
    <phoneticPr fontId="6"/>
  </si>
  <si>
    <t>松﨑2丁目</t>
    <rPh sb="0" eb="2">
      <t>マツザキ</t>
    </rPh>
    <rPh sb="3" eb="5">
      <t>チョウメ</t>
    </rPh>
    <phoneticPr fontId="10"/>
  </si>
  <si>
    <t>塗装工事</t>
    <rPh sb="0" eb="4">
      <t>トソウコウジ</t>
    </rPh>
    <phoneticPr fontId="10"/>
  </si>
  <si>
    <t>月隈配水池外面塗装工事</t>
    <rPh sb="0" eb="2">
      <t>ツキグマ</t>
    </rPh>
    <rPh sb="2" eb="5">
      <t>ハイスイイケ</t>
    </rPh>
    <rPh sb="5" eb="7">
      <t>ガイメン</t>
    </rPh>
    <rPh sb="7" eb="9">
      <t>トソウ</t>
    </rPh>
    <rPh sb="9" eb="11">
      <t>コウジ</t>
    </rPh>
    <phoneticPr fontId="10"/>
  </si>
  <si>
    <t>福岡市博多区</t>
    <rPh sb="3" eb="5">
      <t>ハカタ</t>
    </rPh>
    <phoneticPr fontId="6"/>
  </si>
  <si>
    <t>大字月隈</t>
    <rPh sb="0" eb="2">
      <t>オオアザ</t>
    </rPh>
    <rPh sb="2" eb="4">
      <t>ツキクマ</t>
    </rPh>
    <phoneticPr fontId="10"/>
  </si>
  <si>
    <t>今宿青木配水池外部階段改修工事</t>
  </si>
  <si>
    <t>保全課</t>
  </si>
  <si>
    <t>092-711-4848</t>
    <phoneticPr fontId="6"/>
  </si>
  <si>
    <t>交通局</t>
    <rPh sb="0" eb="3">
      <t>コウツウキョク</t>
    </rPh>
    <phoneticPr fontId="6"/>
  </si>
  <si>
    <t>福岡市早良区</t>
    <rPh sb="0" eb="6">
      <t>フクオカシサワラク</t>
    </rPh>
    <phoneticPr fontId="6"/>
  </si>
  <si>
    <t>福岡市西区</t>
    <rPh sb="0" eb="5">
      <t>フクオカシニシク</t>
    </rPh>
    <phoneticPr fontId="6"/>
  </si>
  <si>
    <t>092-732-4148</t>
  </si>
  <si>
    <t>福岡市東区</t>
    <rPh sb="0" eb="5">
      <t>フクオカシヒガシク</t>
    </rPh>
    <phoneticPr fontId="6"/>
  </si>
  <si>
    <t>七隈四丁目外６箇所</t>
  </si>
  <si>
    <t>092-732-4366</t>
  </si>
  <si>
    <t>電気</t>
    <rPh sb="0" eb="2">
      <t>デンキ</t>
    </rPh>
    <phoneticPr fontId="7"/>
  </si>
  <si>
    <t>福岡市西区</t>
    <rPh sb="0" eb="3">
      <t>フクオカシ</t>
    </rPh>
    <rPh sb="3" eb="5">
      <t>ニシク</t>
    </rPh>
    <phoneticPr fontId="7"/>
  </si>
  <si>
    <t>交通局</t>
    <rPh sb="0" eb="3">
      <t>コウツウキョク</t>
    </rPh>
    <phoneticPr fontId="7"/>
  </si>
  <si>
    <t>092-891-5255</t>
  </si>
  <si>
    <t>福岡市西区</t>
    <rPh sb="0" eb="5">
      <t>フクオカシニシク</t>
    </rPh>
    <phoneticPr fontId="7"/>
  </si>
  <si>
    <t>福岡市博多区</t>
    <rPh sb="0" eb="3">
      <t>フクオカシ</t>
    </rPh>
    <rPh sb="3" eb="5">
      <t>ハカタ</t>
    </rPh>
    <rPh sb="5" eb="6">
      <t>ク</t>
    </rPh>
    <phoneticPr fontId="7"/>
  </si>
  <si>
    <t>制限付一般</t>
    <rPh sb="0" eb="3">
      <t>セイゲンツ</t>
    </rPh>
    <rPh sb="3" eb="5">
      <t>イッパン</t>
    </rPh>
    <phoneticPr fontId="7"/>
  </si>
  <si>
    <t>福岡市早良区</t>
    <rPh sb="0" eb="3">
      <t>フクオカシ</t>
    </rPh>
    <rPh sb="3" eb="5">
      <t>サワラ</t>
    </rPh>
    <rPh sb="5" eb="6">
      <t>ク</t>
    </rPh>
    <phoneticPr fontId="7"/>
  </si>
  <si>
    <t>制限付一般</t>
    <rPh sb="0" eb="2">
      <t>セイゲン</t>
    </rPh>
    <rPh sb="2" eb="3">
      <t>ツ</t>
    </rPh>
    <rPh sb="3" eb="5">
      <t>イッパン</t>
    </rPh>
    <phoneticPr fontId="7"/>
  </si>
  <si>
    <t>092-891-5355</t>
  </si>
  <si>
    <t>橋本二丁目外</t>
    <rPh sb="0" eb="2">
      <t>ハシモト</t>
    </rPh>
    <rPh sb="2" eb="3">
      <t>ニ</t>
    </rPh>
    <rPh sb="3" eb="5">
      <t>チョウメ</t>
    </rPh>
    <rPh sb="5" eb="6">
      <t>ホカ</t>
    </rPh>
    <phoneticPr fontId="6"/>
  </si>
  <si>
    <t>092-811-7912</t>
  </si>
  <si>
    <t>橋本保守事務所</t>
    <rPh sb="0" eb="7">
      <t>ハシモトホシュジムショ</t>
    </rPh>
    <phoneticPr fontId="6"/>
  </si>
  <si>
    <t>令和４年度七隈線軌道保守工事</t>
    <rPh sb="0" eb="2">
      <t>レイワ</t>
    </rPh>
    <rPh sb="3" eb="5">
      <t>ネンド</t>
    </rPh>
    <rPh sb="5" eb="8">
      <t>ナナクマセン</t>
    </rPh>
    <rPh sb="8" eb="10">
      <t>キドウ</t>
    </rPh>
    <rPh sb="10" eb="12">
      <t>ホシュ</t>
    </rPh>
    <rPh sb="12" eb="14">
      <t>コウジ</t>
    </rPh>
    <phoneticPr fontId="6"/>
  </si>
  <si>
    <t>道床つき固め、分岐器交換</t>
    <rPh sb="0" eb="1">
      <t>ミチ</t>
    </rPh>
    <rPh sb="1" eb="2">
      <t>ユカ</t>
    </rPh>
    <rPh sb="4" eb="5">
      <t>カタ</t>
    </rPh>
    <rPh sb="7" eb="10">
      <t>ブンキキ</t>
    </rPh>
    <rPh sb="10" eb="12">
      <t>コウカン</t>
    </rPh>
    <phoneticPr fontId="6"/>
  </si>
  <si>
    <t>橋本二丁目</t>
    <rPh sb="2" eb="3">
      <t>ニ</t>
    </rPh>
    <phoneticPr fontId="6"/>
  </si>
  <si>
    <t>092-811-7902</t>
  </si>
  <si>
    <t>橋本保守事務所</t>
    <rPh sb="0" eb="2">
      <t>ハシモト</t>
    </rPh>
    <rPh sb="2" eb="4">
      <t>ホシュ</t>
    </rPh>
    <rPh sb="4" eb="6">
      <t>ジム</t>
    </rPh>
    <rPh sb="6" eb="7">
      <t>ショ</t>
    </rPh>
    <phoneticPr fontId="6"/>
  </si>
  <si>
    <t>橋本駅外１駅誘導灯取替工事</t>
    <rPh sb="0" eb="2">
      <t>ハシモト</t>
    </rPh>
    <rPh sb="2" eb="3">
      <t>エキ</t>
    </rPh>
    <rPh sb="3" eb="4">
      <t>ソト</t>
    </rPh>
    <rPh sb="5" eb="6">
      <t>エキ</t>
    </rPh>
    <rPh sb="6" eb="9">
      <t>ユウドウトウ</t>
    </rPh>
    <rPh sb="9" eb="13">
      <t>トリカエコウジ</t>
    </rPh>
    <phoneticPr fontId="7"/>
  </si>
  <si>
    <t>橋本二丁目</t>
    <rPh sb="0" eb="2">
      <t>ハシモト</t>
    </rPh>
    <rPh sb="2" eb="3">
      <t>ニ</t>
    </rPh>
    <rPh sb="3" eb="5">
      <t>チョウメ</t>
    </rPh>
    <phoneticPr fontId="7"/>
  </si>
  <si>
    <t>橋本駅、次郎丸駅の誘導灯取替工事</t>
    <rPh sb="0" eb="2">
      <t>ハシモト</t>
    </rPh>
    <rPh sb="2" eb="3">
      <t>エキ</t>
    </rPh>
    <rPh sb="4" eb="7">
      <t>ジロウマル</t>
    </rPh>
    <rPh sb="7" eb="8">
      <t>エキ</t>
    </rPh>
    <rPh sb="9" eb="12">
      <t>ユウドウトウ</t>
    </rPh>
    <rPh sb="12" eb="14">
      <t>トリカエ</t>
    </rPh>
    <rPh sb="14" eb="16">
      <t>コウジ</t>
    </rPh>
    <phoneticPr fontId="7"/>
  </si>
  <si>
    <t>指名</t>
    <rPh sb="0" eb="2">
      <t>シメイ</t>
    </rPh>
    <phoneticPr fontId="7"/>
  </si>
  <si>
    <t>賀茂駅外１駅誘導灯取替工事</t>
    <rPh sb="0" eb="2">
      <t>カモ</t>
    </rPh>
    <rPh sb="2" eb="3">
      <t>エキ</t>
    </rPh>
    <rPh sb="3" eb="4">
      <t>ソト</t>
    </rPh>
    <rPh sb="5" eb="6">
      <t>エキ</t>
    </rPh>
    <rPh sb="6" eb="9">
      <t>ユウドウトウ</t>
    </rPh>
    <rPh sb="9" eb="11">
      <t>トリカエ</t>
    </rPh>
    <rPh sb="11" eb="13">
      <t>コウジ</t>
    </rPh>
    <phoneticPr fontId="7"/>
  </si>
  <si>
    <t>賀茂三丁目</t>
    <rPh sb="0" eb="2">
      <t>カモ</t>
    </rPh>
    <rPh sb="2" eb="5">
      <t>サンチョウメ</t>
    </rPh>
    <rPh sb="3" eb="5">
      <t>チョウメ</t>
    </rPh>
    <phoneticPr fontId="7"/>
  </si>
  <si>
    <t>賀茂駅、野芥駅の誘導灯取替工事</t>
    <rPh sb="0" eb="2">
      <t>カモ</t>
    </rPh>
    <rPh sb="2" eb="3">
      <t>エキ</t>
    </rPh>
    <rPh sb="4" eb="6">
      <t>ノケ</t>
    </rPh>
    <rPh sb="6" eb="7">
      <t>エキ</t>
    </rPh>
    <rPh sb="8" eb="11">
      <t>ユウドウトウ</t>
    </rPh>
    <rPh sb="11" eb="13">
      <t>トリカエ</t>
    </rPh>
    <rPh sb="13" eb="15">
      <t>コウジ</t>
    </rPh>
    <phoneticPr fontId="7"/>
  </si>
  <si>
    <t>交通局</t>
  </si>
  <si>
    <t>092-881-3370</t>
  </si>
  <si>
    <t>092-732-4164</t>
  </si>
  <si>
    <t>内野７丁目</t>
    <rPh sb="3" eb="5">
      <t>チョウメ</t>
    </rPh>
    <phoneticPr fontId="6"/>
  </si>
  <si>
    <t>愛宕２丁目</t>
    <rPh sb="3" eb="5">
      <t>チョウメ</t>
    </rPh>
    <phoneticPr fontId="6"/>
  </si>
  <si>
    <t>瑞梅寺浄水場洗浄排水返送ポンプ２号取替修理</t>
    <rPh sb="0" eb="6">
      <t>ズイバイジジョウスイジョウ</t>
    </rPh>
    <phoneticPr fontId="6"/>
  </si>
  <si>
    <t>一般土木</t>
    <rPh sb="0" eb="2">
      <t>イッパン</t>
    </rPh>
    <rPh sb="2" eb="4">
      <t>ドボク</t>
    </rPh>
    <phoneticPr fontId="30"/>
  </si>
  <si>
    <t>南畑系導水管更新工事（埋金橋推進）</t>
    <rPh sb="0" eb="1">
      <t>ミナミ</t>
    </rPh>
    <rPh sb="1" eb="2">
      <t>ハタケ</t>
    </rPh>
    <rPh sb="2" eb="3">
      <t>ケイ</t>
    </rPh>
    <rPh sb="3" eb="5">
      <t>ドウスイ</t>
    </rPh>
    <rPh sb="5" eb="6">
      <t>カン</t>
    </rPh>
    <rPh sb="6" eb="8">
      <t>コウシン</t>
    </rPh>
    <rPh sb="8" eb="10">
      <t>コウジ</t>
    </rPh>
    <rPh sb="11" eb="13">
      <t>ウメカネ</t>
    </rPh>
    <rPh sb="13" eb="14">
      <t>バシ</t>
    </rPh>
    <rPh sb="14" eb="16">
      <t>スイシン</t>
    </rPh>
    <phoneticPr fontId="30"/>
  </si>
  <si>
    <t>那珂川市</t>
    <rPh sb="0" eb="3">
      <t>ナカガワ</t>
    </rPh>
    <rPh sb="3" eb="4">
      <t>シ</t>
    </rPh>
    <phoneticPr fontId="30"/>
  </si>
  <si>
    <t>大字埋金</t>
    <rPh sb="0" eb="2">
      <t>オオアザ</t>
    </rPh>
    <rPh sb="2" eb="4">
      <t>ウメカネ</t>
    </rPh>
    <phoneticPr fontId="30"/>
  </si>
  <si>
    <t>φ800㎜　70ｍ　推進Ｒ４
φ800㎜ 130ｍ　推進Ｒ５　</t>
    <rPh sb="10" eb="12">
      <t>スイシン</t>
    </rPh>
    <rPh sb="26" eb="28">
      <t>スイシン</t>
    </rPh>
    <phoneticPr fontId="30"/>
  </si>
  <si>
    <t>制限付一般</t>
    <rPh sb="0" eb="3">
      <t>セイゲンツ</t>
    </rPh>
    <rPh sb="3" eb="5">
      <t>イッパン</t>
    </rPh>
    <phoneticPr fontId="27"/>
  </si>
  <si>
    <t>水道局</t>
    <rPh sb="0" eb="3">
      <t>スイドウキョク</t>
    </rPh>
    <phoneticPr fontId="30"/>
  </si>
  <si>
    <t>浄水施設課</t>
    <rPh sb="0" eb="5">
      <t>ジョウスイシセツカ</t>
    </rPh>
    <phoneticPr fontId="27"/>
  </si>
  <si>
    <t>管２　総合評価方式
公告の時期2022年7月</t>
    <rPh sb="0" eb="1">
      <t>カン</t>
    </rPh>
    <rPh sb="3" eb="7">
      <t>ソウゴウヒョウカ</t>
    </rPh>
    <rPh sb="7" eb="9">
      <t>ホウシキ</t>
    </rPh>
    <rPh sb="19" eb="20">
      <t>ネン</t>
    </rPh>
    <rPh sb="21" eb="22">
      <t>ガツ</t>
    </rPh>
    <phoneticPr fontId="0"/>
  </si>
  <si>
    <t>一般土木</t>
  </si>
  <si>
    <t>福岡（大濠一丁目外）地区下水道築造工事</t>
  </si>
  <si>
    <t>福岡市中央区</t>
    <rPh sb="0" eb="6">
      <t>フクオカシチュウオウク</t>
    </rPh>
    <phoneticPr fontId="23"/>
  </si>
  <si>
    <t>管更生　○２５０～６００　Ｌ＝１０００ｍ</t>
  </si>
  <si>
    <t>制限付一般</t>
    <rPh sb="0" eb="2">
      <t>セイゲン</t>
    </rPh>
    <rPh sb="2" eb="3">
      <t>ツ</t>
    </rPh>
    <rPh sb="3" eb="5">
      <t>イッパン</t>
    </rPh>
    <phoneticPr fontId="23"/>
  </si>
  <si>
    <t>092-711-4698</t>
  </si>
  <si>
    <t>元岡地区新設中学校用地造成工事（その２）</t>
    <rPh sb="0" eb="4">
      <t>モトオカチク</t>
    </rPh>
    <rPh sb="4" eb="9">
      <t>シンセツチュウガッコウ</t>
    </rPh>
    <rPh sb="9" eb="11">
      <t>ヨウチ</t>
    </rPh>
    <rPh sb="11" eb="13">
      <t>ゾウセイ</t>
    </rPh>
    <rPh sb="13" eb="15">
      <t>コウジ</t>
    </rPh>
    <phoneticPr fontId="6"/>
  </si>
  <si>
    <t>大字周船寺地内</t>
    <rPh sb="0" eb="2">
      <t>オオアザ</t>
    </rPh>
    <rPh sb="2" eb="5">
      <t>スセンジ</t>
    </rPh>
    <rPh sb="5" eb="7">
      <t>チナイ</t>
    </rPh>
    <phoneticPr fontId="6"/>
  </si>
  <si>
    <t>築堤工事等</t>
    <rPh sb="0" eb="4">
      <t>チクテイコウジ</t>
    </rPh>
    <rPh sb="4" eb="5">
      <t>ナド</t>
    </rPh>
    <phoneticPr fontId="6"/>
  </si>
  <si>
    <t>092-711-4618</t>
    <phoneticPr fontId="6"/>
  </si>
  <si>
    <t>用地・建替計画課</t>
    <rPh sb="0" eb="2">
      <t>ヨウチ</t>
    </rPh>
    <rPh sb="3" eb="4">
      <t>タ</t>
    </rPh>
    <rPh sb="4" eb="5">
      <t>カ</t>
    </rPh>
    <rPh sb="5" eb="8">
      <t>ケイカクカ</t>
    </rPh>
    <phoneticPr fontId="6"/>
  </si>
  <si>
    <t>総合評価方式
公告の時期 2022年8月</t>
    <rPh sb="0" eb="4">
      <t>ソウゴウヒョウカ</t>
    </rPh>
    <rPh sb="4" eb="6">
      <t>ホウシキ</t>
    </rPh>
    <rPh sb="7" eb="9">
      <t>コウコク</t>
    </rPh>
    <rPh sb="10" eb="12">
      <t>ジキ</t>
    </rPh>
    <rPh sb="17" eb="18">
      <t>ネン</t>
    </rPh>
    <rPh sb="19" eb="20">
      <t>ガツ</t>
    </rPh>
    <phoneticPr fontId="6"/>
  </si>
  <si>
    <t>元岡地区新設中学校用地造成工事（その３）</t>
    <rPh sb="0" eb="4">
      <t>モトオカチク</t>
    </rPh>
    <rPh sb="4" eb="9">
      <t>シンセツチュウガッコウ</t>
    </rPh>
    <rPh sb="9" eb="11">
      <t>ヨウチ</t>
    </rPh>
    <rPh sb="11" eb="13">
      <t>ゾウセイ</t>
    </rPh>
    <rPh sb="13" eb="15">
      <t>コウジ</t>
    </rPh>
    <phoneticPr fontId="6"/>
  </si>
  <si>
    <t>造成工事等</t>
    <rPh sb="0" eb="4">
      <t>ゾウセイコウジ</t>
    </rPh>
    <rPh sb="4" eb="5">
      <t>ナド</t>
    </rPh>
    <phoneticPr fontId="6"/>
  </si>
  <si>
    <t>総合評価方式
公告の時期 2022年10月</t>
    <rPh sb="0" eb="4">
      <t>ソウゴウヒョウカ</t>
    </rPh>
    <rPh sb="4" eb="6">
      <t>ホウシキ</t>
    </rPh>
    <rPh sb="7" eb="9">
      <t>コウコク</t>
    </rPh>
    <rPh sb="10" eb="12">
      <t>ジキ</t>
    </rPh>
    <rPh sb="17" eb="18">
      <t>ネン</t>
    </rPh>
    <rPh sb="20" eb="21">
      <t>ガツ</t>
    </rPh>
    <phoneticPr fontId="6"/>
  </si>
  <si>
    <t>塩原老司雨水幹線（１）築造工事</t>
  </si>
  <si>
    <t>福岡市南区</t>
    <rPh sb="0" eb="3">
      <t>フクオカシ</t>
    </rPh>
    <rPh sb="3" eb="5">
      <t>ミナミク</t>
    </rPh>
    <phoneticPr fontId="1"/>
  </si>
  <si>
    <t>092-711-4537</t>
  </si>
  <si>
    <t>今宿（今宿青木外）地区下水道築造工事</t>
  </si>
  <si>
    <t>福岡市西区</t>
    <rPh sb="0" eb="3">
      <t>フクオカシ</t>
    </rPh>
    <rPh sb="3" eb="5">
      <t>ニシク</t>
    </rPh>
    <phoneticPr fontId="1"/>
  </si>
  <si>
    <t>推進　○２００ｍｍ　Ｌ＝６２０ｍ</t>
    <rPh sb="0" eb="2">
      <t>スイシン</t>
    </rPh>
    <phoneticPr fontId="1"/>
  </si>
  <si>
    <t>塩原老司雨水幹線（２）築造工事</t>
  </si>
  <si>
    <t>総合評価方式
公告の時期 2023年2月
予算の成立を前提とする</t>
    <phoneticPr fontId="6"/>
  </si>
  <si>
    <t>福岡市博多区</t>
    <rPh sb="0" eb="3">
      <t>フクオカシ</t>
    </rPh>
    <rPh sb="3" eb="6">
      <t>ハカタク</t>
    </rPh>
    <phoneticPr fontId="1"/>
  </si>
  <si>
    <t>開削　Ｕ４００㎜、□１３００×８００㎜　Ｌ＝２９５ｍ</t>
  </si>
  <si>
    <t>092-711-4522</t>
  </si>
  <si>
    <t>福岡市東区</t>
    <rPh sb="0" eb="3">
      <t>フクオカシ</t>
    </rPh>
    <rPh sb="3" eb="5">
      <t>ヒガシク</t>
    </rPh>
    <phoneticPr fontId="1"/>
  </si>
  <si>
    <t>092-733-5504</t>
  </si>
  <si>
    <t>都市計画道路国道３号線(半道橋)電線共同溝建設工事(その３)</t>
  </si>
  <si>
    <t>一般土木</t>
    <rPh sb="0" eb="2">
      <t>イッパン</t>
    </rPh>
    <rPh sb="2" eb="4">
      <t>ドボク</t>
    </rPh>
    <phoneticPr fontId="23"/>
  </si>
  <si>
    <t>市道大橋駅前1号線電線共同溝整備工事（その４）</t>
    <rPh sb="0" eb="2">
      <t>シドウ</t>
    </rPh>
    <rPh sb="2" eb="6">
      <t>オオハシエキマエ</t>
    </rPh>
    <rPh sb="7" eb="8">
      <t>ゴウ</t>
    </rPh>
    <rPh sb="8" eb="9">
      <t>セン</t>
    </rPh>
    <rPh sb="9" eb="14">
      <t>デンセンキョウドウコウ</t>
    </rPh>
    <rPh sb="14" eb="16">
      <t>セイビ</t>
    </rPh>
    <rPh sb="16" eb="18">
      <t>コウジ</t>
    </rPh>
    <phoneticPr fontId="23"/>
  </si>
  <si>
    <t>塩原３丁目地内外</t>
    <rPh sb="0" eb="2">
      <t>シオバル</t>
    </rPh>
    <rPh sb="3" eb="8">
      <t>チョウメチナイホカ</t>
    </rPh>
    <phoneticPr fontId="23"/>
  </si>
  <si>
    <t>電線共同溝整備工事　一式</t>
    <rPh sb="0" eb="7">
      <t>デンセンキョウドウコウセイビ</t>
    </rPh>
    <rPh sb="7" eb="9">
      <t>コウジ</t>
    </rPh>
    <rPh sb="10" eb="12">
      <t>イッシキ</t>
    </rPh>
    <phoneticPr fontId="23"/>
  </si>
  <si>
    <t>一般土木</t>
    <rPh sb="0" eb="2">
      <t>イッパン</t>
    </rPh>
    <rPh sb="2" eb="4">
      <t>ドボク</t>
    </rPh>
    <phoneticPr fontId="1"/>
  </si>
  <si>
    <t>貝塚駅周辺土地区画整理事業　用地造成工事（その1）</t>
    <rPh sb="0" eb="13">
      <t>カ</t>
    </rPh>
    <rPh sb="14" eb="16">
      <t>ヨウチ</t>
    </rPh>
    <rPh sb="16" eb="18">
      <t>ゾウセイ</t>
    </rPh>
    <rPh sb="18" eb="20">
      <t>コウジ</t>
    </rPh>
    <phoneticPr fontId="8"/>
  </si>
  <si>
    <t>福岡市東区</t>
    <rPh sb="0" eb="3">
      <t>フクオカシ</t>
    </rPh>
    <rPh sb="3" eb="5">
      <t>ヒガシク</t>
    </rPh>
    <phoneticPr fontId="8"/>
  </si>
  <si>
    <t>箱崎６丁目外</t>
    <rPh sb="0" eb="2">
      <t>ハコザキ</t>
    </rPh>
    <rPh sb="3" eb="5">
      <t>チョウメ</t>
    </rPh>
    <rPh sb="5" eb="6">
      <t>ホカ</t>
    </rPh>
    <phoneticPr fontId="8"/>
  </si>
  <si>
    <t>造成</t>
    <rPh sb="0" eb="2">
      <t>ゾウセイ</t>
    </rPh>
    <phoneticPr fontId="8"/>
  </si>
  <si>
    <t>制限付一般</t>
    <rPh sb="0" eb="2">
      <t>セイゲン</t>
    </rPh>
    <rPh sb="2" eb="3">
      <t>ツキ</t>
    </rPh>
    <rPh sb="3" eb="5">
      <t>イッパン</t>
    </rPh>
    <phoneticPr fontId="8"/>
  </si>
  <si>
    <t>092-711-4142</t>
  </si>
  <si>
    <t>SmartEAST基盤整備課</t>
    <rPh sb="9" eb="13">
      <t>キバンセイビ</t>
    </rPh>
    <rPh sb="13" eb="14">
      <t>カ</t>
    </rPh>
    <phoneticPr fontId="8"/>
  </si>
  <si>
    <t>東区奈多３丁目地内φ４００㎜配水管布設工事</t>
    <rPh sb="0" eb="1">
      <t>ヒガシ</t>
    </rPh>
    <rPh sb="1" eb="2">
      <t>ク</t>
    </rPh>
    <rPh sb="2" eb="4">
      <t>ナタ</t>
    </rPh>
    <rPh sb="5" eb="7">
      <t>チョウメ</t>
    </rPh>
    <rPh sb="7" eb="9">
      <t>チナイ</t>
    </rPh>
    <rPh sb="14" eb="21">
      <t>ハイスイカンフセツコウジ</t>
    </rPh>
    <phoneticPr fontId="30"/>
  </si>
  <si>
    <t>福岡市東区</t>
    <rPh sb="0" eb="3">
      <t>フクオカシ</t>
    </rPh>
    <rPh sb="3" eb="5">
      <t>ヒガシク</t>
    </rPh>
    <phoneticPr fontId="30"/>
  </si>
  <si>
    <t>奈多３丁目</t>
    <rPh sb="0" eb="2">
      <t>ナタ</t>
    </rPh>
    <rPh sb="3" eb="5">
      <t>チョウメ</t>
    </rPh>
    <phoneticPr fontId="30"/>
  </si>
  <si>
    <t>開削　φ４００　Ｌ＝４００ｍ</t>
    <rPh sb="0" eb="2">
      <t>カイサク</t>
    </rPh>
    <phoneticPr fontId="30"/>
  </si>
  <si>
    <t>制限付一般</t>
    <rPh sb="0" eb="3">
      <t>セイゲンツ</t>
    </rPh>
    <rPh sb="3" eb="5">
      <t>イッパン</t>
    </rPh>
    <phoneticPr fontId="30"/>
  </si>
  <si>
    <t>092-483-3061</t>
    <phoneticPr fontId="6"/>
  </si>
  <si>
    <t>西部管整備課</t>
    <rPh sb="0" eb="2">
      <t>セイブ</t>
    </rPh>
    <rPh sb="2" eb="3">
      <t>カン</t>
    </rPh>
    <rPh sb="3" eb="6">
      <t>セイビカ</t>
    </rPh>
    <phoneticPr fontId="30"/>
  </si>
  <si>
    <t>公告の時期2022年7月
管2</t>
    <rPh sb="0" eb="2">
      <t>コウコク</t>
    </rPh>
    <rPh sb="3" eb="5">
      <t>ジキ</t>
    </rPh>
    <rPh sb="9" eb="10">
      <t>ネン</t>
    </rPh>
    <rPh sb="11" eb="12">
      <t>ガツ</t>
    </rPh>
    <phoneticPr fontId="30"/>
  </si>
  <si>
    <t>西区下山門団地地内配水管布設工事</t>
    <rPh sb="0" eb="2">
      <t>ニシク</t>
    </rPh>
    <rPh sb="2" eb="5">
      <t>シモヤマト</t>
    </rPh>
    <rPh sb="5" eb="7">
      <t>ダンチ</t>
    </rPh>
    <rPh sb="7" eb="9">
      <t>チナイ</t>
    </rPh>
    <rPh sb="9" eb="16">
      <t>ハイスイカンフセツコウジ</t>
    </rPh>
    <phoneticPr fontId="30"/>
  </si>
  <si>
    <t>福岡市西区</t>
    <rPh sb="0" eb="3">
      <t>フクオカシ</t>
    </rPh>
    <rPh sb="3" eb="5">
      <t>ニシク</t>
    </rPh>
    <phoneticPr fontId="30"/>
  </si>
  <si>
    <t>下山門団地</t>
    <rPh sb="0" eb="3">
      <t>シモヤマト</t>
    </rPh>
    <rPh sb="3" eb="5">
      <t>ダンチ</t>
    </rPh>
    <phoneticPr fontId="30"/>
  </si>
  <si>
    <t>開削　φ２００　Ｌ＝２５０ｍ
推進　φ２００　Ｌ＝　３０ｍ</t>
    <rPh sb="15" eb="17">
      <t>スイシン</t>
    </rPh>
    <phoneticPr fontId="30"/>
  </si>
  <si>
    <t>制限付一般</t>
    <rPh sb="0" eb="3">
      <t>セイゲンツ</t>
    </rPh>
    <rPh sb="3" eb="5">
      <t>イッパン</t>
    </rPh>
    <phoneticPr fontId="0"/>
  </si>
  <si>
    <t>092-483-3062</t>
    <phoneticPr fontId="6"/>
  </si>
  <si>
    <t>西部管整備課</t>
    <rPh sb="0" eb="6">
      <t>セイブカンセイビカ</t>
    </rPh>
    <phoneticPr fontId="30"/>
  </si>
  <si>
    <t>公告の時期2022年7月
管2</t>
    <rPh sb="0" eb="2">
      <t>コウコク</t>
    </rPh>
    <rPh sb="3" eb="5">
      <t>ジキ</t>
    </rPh>
    <rPh sb="9" eb="10">
      <t>ネン</t>
    </rPh>
    <rPh sb="11" eb="12">
      <t>ガツ</t>
    </rPh>
    <phoneticPr fontId="26"/>
  </si>
  <si>
    <t>春吉（春吉二丁目外）地区下水道築造工事</t>
  </si>
  <si>
    <t>管更生　○２５０～７００　Ｌ＝８００ｍ</t>
  </si>
  <si>
    <t>管更生　〇１５００ｍｍ　Ｌ＝２００ｍ</t>
  </si>
  <si>
    <t>花畑（柏原三丁目）外地区下水道築造工事</t>
  </si>
  <si>
    <t>柏原三丁目外</t>
  </si>
  <si>
    <t>開削　〇１０００　Ｌ＝５０ｍ、管更生　〇Ｌ＝４００ｍ</t>
  </si>
  <si>
    <t>春吉（春吉三丁目外）地区下水道築造工事</t>
  </si>
  <si>
    <t>管更生　○２５０～４５０　Ｌ＝６００ｍ</t>
  </si>
  <si>
    <t>月隈（浦田一丁目外）地区下水道築造工事</t>
  </si>
  <si>
    <t>開削　Ｕ３００㎜、□１２００×９００㎜　Ｌ＝４０６ｍ、Ｕ３００～８００㎜　Ｌ＝３９９ｍ</t>
  </si>
  <si>
    <t>福岡市早良区</t>
    <rPh sb="0" eb="3">
      <t>フクオカシ</t>
    </rPh>
    <rPh sb="3" eb="6">
      <t>サワラク</t>
    </rPh>
    <phoneticPr fontId="1"/>
  </si>
  <si>
    <t>蒲田下水管渠汚泥処理場撤去工事（２）</t>
    <rPh sb="0" eb="2">
      <t>カマタ</t>
    </rPh>
    <rPh sb="2" eb="11">
      <t>ゲスイカンキョオデイショリジョウ</t>
    </rPh>
    <rPh sb="11" eb="13">
      <t>テッキョ</t>
    </rPh>
    <rPh sb="13" eb="15">
      <t>コウジ</t>
    </rPh>
    <phoneticPr fontId="23"/>
  </si>
  <si>
    <t>蒲田五丁目13番１号</t>
    <rPh sb="2" eb="3">
      <t>５</t>
    </rPh>
    <rPh sb="3" eb="5">
      <t>チョウメ</t>
    </rPh>
    <rPh sb="7" eb="8">
      <t>バン</t>
    </rPh>
    <rPh sb="9" eb="10">
      <t>ゴウ</t>
    </rPh>
    <phoneticPr fontId="23"/>
  </si>
  <si>
    <t>汚泥処理施設撤去工事</t>
    <rPh sb="0" eb="2">
      <t>オデイ</t>
    </rPh>
    <rPh sb="2" eb="4">
      <t>ショリ</t>
    </rPh>
    <rPh sb="4" eb="6">
      <t>シセツ</t>
    </rPh>
    <rPh sb="6" eb="10">
      <t>テッキョコウジ</t>
    </rPh>
    <phoneticPr fontId="23"/>
  </si>
  <si>
    <t>092-711-4534</t>
  </si>
  <si>
    <t>開削　〇１０００　Ｌ＝５０ｍ</t>
    <rPh sb="0" eb="2">
      <t>カイサク</t>
    </rPh>
    <phoneticPr fontId="1"/>
  </si>
  <si>
    <t>香椎浜１丁目無名歩道橋補修工事</t>
    <rPh sb="11" eb="13">
      <t>ホシュウ</t>
    </rPh>
    <rPh sb="13" eb="15">
      <t>コウジ</t>
    </rPh>
    <phoneticPr fontId="23"/>
  </si>
  <si>
    <t>香椎浜1丁目</t>
    <rPh sb="0" eb="2">
      <t>カシイ</t>
    </rPh>
    <rPh sb="2" eb="3">
      <t>ハマ</t>
    </rPh>
    <rPh sb="4" eb="6">
      <t>チョウメ</t>
    </rPh>
    <phoneticPr fontId="23"/>
  </si>
  <si>
    <t>歩道橋補修</t>
    <rPh sb="0" eb="3">
      <t>ホドウキョウ</t>
    </rPh>
    <rPh sb="3" eb="5">
      <t>ホシュウ</t>
    </rPh>
    <phoneticPr fontId="23"/>
  </si>
  <si>
    <t>東区</t>
    <rPh sb="0" eb="2">
      <t>ヒガシク</t>
    </rPh>
    <phoneticPr fontId="23"/>
  </si>
  <si>
    <t>092-645-1057</t>
  </si>
  <si>
    <t>維持管理課</t>
    <rPh sb="0" eb="2">
      <t>イジ</t>
    </rPh>
    <rPh sb="2" eb="4">
      <t>カンリ</t>
    </rPh>
    <rPh sb="4" eb="5">
      <t>カ</t>
    </rPh>
    <phoneticPr fontId="23"/>
  </si>
  <si>
    <t>公告の時期 2022年8月</t>
    <rPh sb="0" eb="2">
      <t>コウコク</t>
    </rPh>
    <rPh sb="3" eb="5">
      <t>ジキ</t>
    </rPh>
    <rPh sb="10" eb="11">
      <t>ネン</t>
    </rPh>
    <rPh sb="12" eb="13">
      <t>ガツ</t>
    </rPh>
    <phoneticPr fontId="23"/>
  </si>
  <si>
    <t>清水干隈線電線共同溝整備工事（その３）</t>
    <rPh sb="0" eb="14">
      <t>シミズホシクマセンデンセンキョウドウコウセイビコウジ</t>
    </rPh>
    <phoneticPr fontId="23"/>
  </si>
  <si>
    <t>福岡市城南区</t>
    <rPh sb="0" eb="3">
      <t>フクオカシ</t>
    </rPh>
    <rPh sb="3" eb="6">
      <t>ジョウナンク</t>
    </rPh>
    <phoneticPr fontId="1"/>
  </si>
  <si>
    <t>七隈８丁目地内</t>
    <rPh sb="0" eb="2">
      <t>ナナクマ</t>
    </rPh>
    <rPh sb="3" eb="5">
      <t>チョウメ</t>
    </rPh>
    <rPh sb="5" eb="7">
      <t>チナイ</t>
    </rPh>
    <phoneticPr fontId="23"/>
  </si>
  <si>
    <t>電線共同溝
管路布設・特殊部設置</t>
    <rPh sb="0" eb="5">
      <t>デンセンキョウドウコウ</t>
    </rPh>
    <rPh sb="6" eb="8">
      <t>カンロ</t>
    </rPh>
    <rPh sb="8" eb="10">
      <t>フセツ</t>
    </rPh>
    <rPh sb="11" eb="16">
      <t>トクシュブセッチ</t>
    </rPh>
    <phoneticPr fontId="23"/>
  </si>
  <si>
    <t>城南区</t>
    <rPh sb="0" eb="3">
      <t>ジョウナンク</t>
    </rPh>
    <phoneticPr fontId="23"/>
  </si>
  <si>
    <t>地域整備課</t>
    <rPh sb="0" eb="5">
      <t>チイキセイビカ</t>
    </rPh>
    <phoneticPr fontId="23"/>
  </si>
  <si>
    <t>国道２６３号線段差解消工事</t>
    <rPh sb="0" eb="2">
      <t>コクドウ</t>
    </rPh>
    <rPh sb="5" eb="7">
      <t>ゴウセン</t>
    </rPh>
    <rPh sb="7" eb="9">
      <t>ダンサ</t>
    </rPh>
    <rPh sb="9" eb="11">
      <t>カイショウ</t>
    </rPh>
    <rPh sb="11" eb="13">
      <t>コウジ</t>
    </rPh>
    <phoneticPr fontId="23"/>
  </si>
  <si>
    <t>飯倉６丁目</t>
    <rPh sb="0" eb="2">
      <t>イイクラ</t>
    </rPh>
    <rPh sb="3" eb="5">
      <t>チョウメ</t>
    </rPh>
    <phoneticPr fontId="26"/>
  </si>
  <si>
    <t>歩道改良工事Ｌ＝１５０ｍ</t>
    <rPh sb="0" eb="2">
      <t>ホドウ</t>
    </rPh>
    <rPh sb="2" eb="4">
      <t>カイリョウ</t>
    </rPh>
    <rPh sb="4" eb="6">
      <t>コウジ</t>
    </rPh>
    <phoneticPr fontId="23"/>
  </si>
  <si>
    <t>早良区</t>
    <rPh sb="0" eb="2">
      <t>サワラ</t>
    </rPh>
    <rPh sb="2" eb="3">
      <t>ク</t>
    </rPh>
    <phoneticPr fontId="9"/>
  </si>
  <si>
    <t>地域整備課</t>
    <rPh sb="0" eb="2">
      <t>チイキ</t>
    </rPh>
    <rPh sb="2" eb="4">
      <t>セイビ</t>
    </rPh>
    <rPh sb="4" eb="5">
      <t>カ</t>
    </rPh>
    <phoneticPr fontId="9"/>
  </si>
  <si>
    <t>南畑系導水管更新工事（第一山田橋推進）</t>
    <rPh sb="0" eb="1">
      <t>ミナミ</t>
    </rPh>
    <rPh sb="1" eb="2">
      <t>ハタケ</t>
    </rPh>
    <rPh sb="2" eb="3">
      <t>ケイ</t>
    </rPh>
    <rPh sb="3" eb="5">
      <t>ドウスイ</t>
    </rPh>
    <rPh sb="5" eb="6">
      <t>カン</t>
    </rPh>
    <rPh sb="6" eb="8">
      <t>コウシン</t>
    </rPh>
    <rPh sb="8" eb="10">
      <t>コウジ</t>
    </rPh>
    <rPh sb="11" eb="12">
      <t>ダイ</t>
    </rPh>
    <rPh sb="12" eb="13">
      <t>イチ</t>
    </rPh>
    <rPh sb="13" eb="15">
      <t>ヤマダ</t>
    </rPh>
    <rPh sb="15" eb="16">
      <t>バシ</t>
    </rPh>
    <rPh sb="16" eb="18">
      <t>スイシン</t>
    </rPh>
    <phoneticPr fontId="30"/>
  </si>
  <si>
    <t>大字山田</t>
    <rPh sb="0" eb="2">
      <t>オオアザ</t>
    </rPh>
    <rPh sb="2" eb="4">
      <t>ヤマダ</t>
    </rPh>
    <phoneticPr fontId="30"/>
  </si>
  <si>
    <t>φ800㎜　120ｍ　推進</t>
    <rPh sb="11" eb="13">
      <t>スイシン</t>
    </rPh>
    <phoneticPr fontId="30"/>
  </si>
  <si>
    <t>推進　〇１０００㎜　Ｌ＝３３ｍ</t>
  </si>
  <si>
    <t>管更生　□１９００×１３００㎜　Ｌ＝９３ｍ</t>
  </si>
  <si>
    <t>開削　Ｕ３００～４００　Ｌ＝３２２ｍ</t>
  </si>
  <si>
    <t>管更生　□１５００×２４００㎜　Ｌ＝１０９ｍ</t>
  </si>
  <si>
    <t>推進　〇８００㎜　Ｌ＝６０ｍ、開削　□１４００×１０００　Ｌ＝５ｍ</t>
  </si>
  <si>
    <t>花畑（長住一丁目）地区下水道築造工事</t>
    <rPh sb="0" eb="2">
      <t>ハナハタ</t>
    </rPh>
    <rPh sb="3" eb="5">
      <t>ナガズミ</t>
    </rPh>
    <rPh sb="5" eb="6">
      <t>1</t>
    </rPh>
    <rPh sb="6" eb="8">
      <t>チョウメ</t>
    </rPh>
    <rPh sb="9" eb="11">
      <t>チク</t>
    </rPh>
    <phoneticPr fontId="0"/>
  </si>
  <si>
    <t>福岡市南区</t>
    <phoneticPr fontId="6"/>
  </si>
  <si>
    <t>長住一丁目</t>
    <rPh sb="2" eb="3">
      <t>1</t>
    </rPh>
    <phoneticPr fontId="1"/>
  </si>
  <si>
    <t>開削　〇１５０～２００　Ｌ＝１８０ｍ</t>
  </si>
  <si>
    <t>八田（八田一丁目）地区下水道築造工事</t>
  </si>
  <si>
    <t>八田一丁目</t>
  </si>
  <si>
    <t>管更生　□１５５０×１５００㎜　Ｌ＝７３ｍ</t>
  </si>
  <si>
    <t>公告の時期 2022年12月</t>
    <phoneticPr fontId="6"/>
  </si>
  <si>
    <t>草ヶ江（鳥飼六丁目）外地区下水道築造工事</t>
  </si>
  <si>
    <t>福岡市城南区</t>
    <phoneticPr fontId="6"/>
  </si>
  <si>
    <t>鳥飼六丁目外</t>
  </si>
  <si>
    <t>管更生　○２５０～６００ｍｍ　Ｌ＝５９０ｍ</t>
  </si>
  <si>
    <t>令和４年度構造物改良工事その２</t>
    <rPh sb="0" eb="2">
      <t>レイワ</t>
    </rPh>
    <rPh sb="3" eb="4">
      <t>ネン</t>
    </rPh>
    <rPh sb="4" eb="5">
      <t>ド</t>
    </rPh>
    <rPh sb="5" eb="8">
      <t>コウゾウブツ</t>
    </rPh>
    <rPh sb="8" eb="10">
      <t>カイリョウ</t>
    </rPh>
    <rPh sb="10" eb="12">
      <t>コウジ</t>
    </rPh>
    <phoneticPr fontId="27"/>
  </si>
  <si>
    <t>福岡市地下鉄内</t>
    <rPh sb="0" eb="3">
      <t>フクオカシ</t>
    </rPh>
    <rPh sb="3" eb="6">
      <t>チカテツ</t>
    </rPh>
    <rPh sb="6" eb="7">
      <t>ナイ</t>
    </rPh>
    <phoneticPr fontId="27"/>
  </si>
  <si>
    <t>構造物改良工、漏水対策工</t>
    <rPh sb="3" eb="5">
      <t>カイリョウ</t>
    </rPh>
    <rPh sb="5" eb="6">
      <t>コウ</t>
    </rPh>
    <phoneticPr fontId="7"/>
  </si>
  <si>
    <t>交通局</t>
    <rPh sb="0" eb="3">
      <t>コウツウキョク</t>
    </rPh>
    <phoneticPr fontId="27"/>
  </si>
  <si>
    <t>技術課</t>
    <rPh sb="0" eb="2">
      <t>ギジュツ</t>
    </rPh>
    <rPh sb="2" eb="3">
      <t>カ</t>
    </rPh>
    <phoneticPr fontId="7"/>
  </si>
  <si>
    <t>公告の時期 2022年12月
総合評価方式(２型)</t>
    <rPh sb="0" eb="2">
      <t>コウコク</t>
    </rPh>
    <rPh sb="3" eb="5">
      <t>ジキ</t>
    </rPh>
    <rPh sb="10" eb="11">
      <t>ネン</t>
    </rPh>
    <rPh sb="13" eb="14">
      <t>ガツ</t>
    </rPh>
    <rPh sb="23" eb="24">
      <t>ガタ</t>
    </rPh>
    <phoneticPr fontId="7"/>
  </si>
  <si>
    <t>福岡（天神二丁目５）地区下水道築造工事</t>
  </si>
  <si>
    <t>福岡市中央区</t>
    <phoneticPr fontId="6"/>
  </si>
  <si>
    <t>天神二丁目</t>
  </si>
  <si>
    <t>開削　Ｕ３００～４００　Ｌ＝３００ｍ</t>
  </si>
  <si>
    <t>公告の時期 2023年1月</t>
    <phoneticPr fontId="6"/>
  </si>
  <si>
    <t>福岡（天神二丁目６）地区下水道築造工事</t>
  </si>
  <si>
    <t>開削　□３００～７００　Ｌ＝６００ｍ</t>
  </si>
  <si>
    <t>管更生　〇２５０～３００㎜　Ｌ＝６５８ｍ</t>
  </si>
  <si>
    <t>市道大原元岡線道路改良工事（その１）</t>
    <rPh sb="0" eb="2">
      <t>シドウ</t>
    </rPh>
    <rPh sb="2" eb="4">
      <t>オオハラ</t>
    </rPh>
    <rPh sb="4" eb="5">
      <t>モト</t>
    </rPh>
    <rPh sb="5" eb="6">
      <t>オカ</t>
    </rPh>
    <rPh sb="6" eb="7">
      <t>セン</t>
    </rPh>
    <rPh sb="7" eb="9">
      <t>ドウロ</t>
    </rPh>
    <rPh sb="9" eb="11">
      <t>カイリョウ</t>
    </rPh>
    <rPh sb="11" eb="13">
      <t>コウジ</t>
    </rPh>
    <phoneticPr fontId="1"/>
  </si>
  <si>
    <t>今津地内</t>
    <rPh sb="0" eb="2">
      <t>イマヅ</t>
    </rPh>
    <rPh sb="2" eb="3">
      <t>チ</t>
    </rPh>
    <rPh sb="3" eb="4">
      <t>ナイ</t>
    </rPh>
    <phoneticPr fontId="29"/>
  </si>
  <si>
    <t>道路改良</t>
    <rPh sb="0" eb="4">
      <t>ドウロカイリョウ</t>
    </rPh>
    <phoneticPr fontId="29"/>
  </si>
  <si>
    <t>環境局</t>
    <rPh sb="0" eb="3">
      <t>カンキョウキョク</t>
    </rPh>
    <phoneticPr fontId="17"/>
  </si>
  <si>
    <t>環境局</t>
    <rPh sb="0" eb="3">
      <t>カンキョウキョク</t>
    </rPh>
    <phoneticPr fontId="29"/>
  </si>
  <si>
    <t>公告の時期 2022年7月</t>
  </si>
  <si>
    <t>Ｃ</t>
  </si>
  <si>
    <t>東区下原５丁目地内　蓼原池　洪水吐改修工事</t>
    <rPh sb="0" eb="2">
      <t>ヒガシク</t>
    </rPh>
    <rPh sb="2" eb="4">
      <t>シモバル</t>
    </rPh>
    <rPh sb="5" eb="7">
      <t>チョウメ</t>
    </rPh>
    <rPh sb="7" eb="9">
      <t>チナイ</t>
    </rPh>
    <rPh sb="10" eb="12">
      <t>タテハラ</t>
    </rPh>
    <rPh sb="12" eb="13">
      <t>イケ</t>
    </rPh>
    <rPh sb="14" eb="17">
      <t>コウズイバキ</t>
    </rPh>
    <rPh sb="17" eb="19">
      <t>カイシュウ</t>
    </rPh>
    <rPh sb="19" eb="21">
      <t>コウジ</t>
    </rPh>
    <phoneticPr fontId="6"/>
  </si>
  <si>
    <t>福岡市東区</t>
    <rPh sb="3" eb="4">
      <t>ヒガシ</t>
    </rPh>
    <phoneticPr fontId="7"/>
  </si>
  <si>
    <t>下原５丁目</t>
    <rPh sb="0" eb="2">
      <t>シモバル</t>
    </rPh>
    <rPh sb="3" eb="5">
      <t>チョウメ</t>
    </rPh>
    <phoneticPr fontId="7"/>
  </si>
  <si>
    <t>洪水吐改修　１式</t>
    <rPh sb="0" eb="3">
      <t>コウズイバキ</t>
    </rPh>
    <rPh sb="3" eb="5">
      <t>カイシュウ</t>
    </rPh>
    <rPh sb="7" eb="8">
      <t>シキ</t>
    </rPh>
    <phoneticPr fontId="7"/>
  </si>
  <si>
    <t>農林水産局</t>
    <rPh sb="0" eb="2">
      <t>ノウリン</t>
    </rPh>
    <rPh sb="2" eb="4">
      <t>スイサン</t>
    </rPh>
    <rPh sb="4" eb="5">
      <t>キョク</t>
    </rPh>
    <phoneticPr fontId="7"/>
  </si>
  <si>
    <t>092-711-4861</t>
  </si>
  <si>
    <t>農業施設課</t>
    <rPh sb="0" eb="2">
      <t>ノウギョウ</t>
    </rPh>
    <rPh sb="2" eb="5">
      <t>シセツカ</t>
    </rPh>
    <phoneticPr fontId="7"/>
  </si>
  <si>
    <t>092-711-4497</t>
  </si>
  <si>
    <t>令和４年度　博多ふ頭地区ぴあトピアトンネル擁壁補修工事</t>
    <rPh sb="0" eb="2">
      <t>レイワ</t>
    </rPh>
    <rPh sb="3" eb="5">
      <t>ネンド</t>
    </rPh>
    <rPh sb="6" eb="8">
      <t>ハカタ</t>
    </rPh>
    <rPh sb="9" eb="10">
      <t>トウ</t>
    </rPh>
    <rPh sb="10" eb="12">
      <t>チク</t>
    </rPh>
    <rPh sb="21" eb="23">
      <t>ヨウヘキ</t>
    </rPh>
    <rPh sb="23" eb="25">
      <t>ホシュウ</t>
    </rPh>
    <rPh sb="25" eb="27">
      <t>コウジ</t>
    </rPh>
    <phoneticPr fontId="23"/>
  </si>
  <si>
    <t>築港本町</t>
    <rPh sb="0" eb="2">
      <t>チッコウ</t>
    </rPh>
    <rPh sb="2" eb="4">
      <t>ホンマチ</t>
    </rPh>
    <phoneticPr fontId="23"/>
  </si>
  <si>
    <t>擁壁補修　1式</t>
    <rPh sb="0" eb="2">
      <t>ヨウヘキ</t>
    </rPh>
    <rPh sb="2" eb="4">
      <t>ホシュウ</t>
    </rPh>
    <rPh sb="6" eb="7">
      <t>シキ</t>
    </rPh>
    <phoneticPr fontId="23"/>
  </si>
  <si>
    <t>港湾空港局</t>
    <rPh sb="0" eb="5">
      <t>コウワンクウコウキョク</t>
    </rPh>
    <phoneticPr fontId="23"/>
  </si>
  <si>
    <t>092-282-7145</t>
  </si>
  <si>
    <t>維持課</t>
    <rPh sb="0" eb="3">
      <t>イジカ</t>
    </rPh>
    <phoneticPr fontId="23"/>
  </si>
  <si>
    <t>志賀島和白線(和白丘)道路改良工事(４工区)</t>
    <rPh sb="0" eb="6">
      <t>シカノシマワジロセン</t>
    </rPh>
    <rPh sb="7" eb="9">
      <t>ワジロ</t>
    </rPh>
    <rPh sb="9" eb="10">
      <t>オカ</t>
    </rPh>
    <rPh sb="11" eb="13">
      <t>ドウロ</t>
    </rPh>
    <rPh sb="13" eb="15">
      <t>カイリョウ</t>
    </rPh>
    <rPh sb="15" eb="17">
      <t>コウジ</t>
    </rPh>
    <rPh sb="19" eb="21">
      <t>コウク</t>
    </rPh>
    <phoneticPr fontId="23"/>
  </si>
  <si>
    <t>和白５丁目</t>
    <rPh sb="0" eb="2">
      <t>ワジロ</t>
    </rPh>
    <rPh sb="3" eb="5">
      <t>チョウメ</t>
    </rPh>
    <phoneticPr fontId="23"/>
  </si>
  <si>
    <t>道路改良　Ｌ＝２２０ｍ</t>
    <rPh sb="0" eb="2">
      <t>ドウロ</t>
    </rPh>
    <rPh sb="2" eb="4">
      <t>カイリョウ</t>
    </rPh>
    <phoneticPr fontId="23"/>
  </si>
  <si>
    <t>092-645-1052</t>
  </si>
  <si>
    <t>一般土木</t>
    <rPh sb="0" eb="2">
      <t>イッパン</t>
    </rPh>
    <rPh sb="2" eb="4">
      <t>ドボク</t>
    </rPh>
    <phoneticPr fontId="26"/>
  </si>
  <si>
    <t>重留２丁目外</t>
    <rPh sb="0" eb="2">
      <t>シゲドメ</t>
    </rPh>
    <rPh sb="3" eb="5">
      <t>チョウメ</t>
    </rPh>
    <rPh sb="5" eb="6">
      <t>ホカ</t>
    </rPh>
    <phoneticPr fontId="26"/>
  </si>
  <si>
    <t>道路改良工事Ｌ＝70ｍ</t>
    <rPh sb="0" eb="6">
      <t>ドウロカイリョウコウジ</t>
    </rPh>
    <rPh sb="4" eb="6">
      <t>コウジ</t>
    </rPh>
    <phoneticPr fontId="23"/>
  </si>
  <si>
    <t>笹丘小学校外構改良工事</t>
    <rPh sb="0" eb="3">
      <t>ササオカショウ</t>
    </rPh>
    <rPh sb="3" eb="5">
      <t>ガッコウ</t>
    </rPh>
    <rPh sb="5" eb="11">
      <t>ガイコウカイリョウコウジ</t>
    </rPh>
    <phoneticPr fontId="23"/>
  </si>
  <si>
    <t>福岡市中央区</t>
    <rPh sb="0" eb="3">
      <t>フクオカシ</t>
    </rPh>
    <rPh sb="3" eb="6">
      <t>チュウオウク</t>
    </rPh>
    <phoneticPr fontId="23"/>
  </si>
  <si>
    <t>制限付一般</t>
    <rPh sb="0" eb="2">
      <t>セイゲン</t>
    </rPh>
    <rPh sb="2" eb="3">
      <t>ツキ</t>
    </rPh>
    <rPh sb="3" eb="5">
      <t>イッパン</t>
    </rPh>
    <phoneticPr fontId="23"/>
  </si>
  <si>
    <t>教育委員会</t>
    <rPh sb="0" eb="5">
      <t>キョウイクイインカイ</t>
    </rPh>
    <phoneticPr fontId="23"/>
  </si>
  <si>
    <t>施設課</t>
    <rPh sb="0" eb="3">
      <t>シセツカ</t>
    </rPh>
    <phoneticPr fontId="23"/>
  </si>
  <si>
    <t>元岡小学校敷地造成工事</t>
    <rPh sb="0" eb="2">
      <t>モトオカ</t>
    </rPh>
    <rPh sb="2" eb="3">
      <t>ショウ</t>
    </rPh>
    <rPh sb="3" eb="5">
      <t>ガッコウ</t>
    </rPh>
    <rPh sb="5" eb="7">
      <t>シキチ</t>
    </rPh>
    <rPh sb="7" eb="9">
      <t>ゾウセイ</t>
    </rPh>
    <rPh sb="9" eb="11">
      <t>コウジ</t>
    </rPh>
    <phoneticPr fontId="23"/>
  </si>
  <si>
    <t>福岡市西区</t>
    <rPh sb="0" eb="3">
      <t>フクオカシ</t>
    </rPh>
    <rPh sb="3" eb="4">
      <t>ニシ</t>
    </rPh>
    <rPh sb="4" eb="5">
      <t>ク</t>
    </rPh>
    <phoneticPr fontId="23"/>
  </si>
  <si>
    <t>太郎丸一丁目</t>
    <rPh sb="0" eb="3">
      <t>タロウマル</t>
    </rPh>
    <rPh sb="3" eb="6">
      <t>１チョウメ</t>
    </rPh>
    <phoneticPr fontId="23"/>
  </si>
  <si>
    <t>敷地造成工事</t>
    <rPh sb="0" eb="2">
      <t>シキチ</t>
    </rPh>
    <rPh sb="2" eb="4">
      <t>ゾウセイ</t>
    </rPh>
    <rPh sb="4" eb="6">
      <t>コウジ</t>
    </rPh>
    <phoneticPr fontId="23"/>
  </si>
  <si>
    <t>貝塚駅周辺土地区画整理事業　擁壁築造工事（その1）</t>
    <rPh sb="0" eb="13">
      <t>カ</t>
    </rPh>
    <rPh sb="14" eb="16">
      <t>ヨウヘキ</t>
    </rPh>
    <rPh sb="16" eb="18">
      <t>チクゾウ</t>
    </rPh>
    <rPh sb="18" eb="20">
      <t>コウジ</t>
    </rPh>
    <phoneticPr fontId="8"/>
  </si>
  <si>
    <t>擁壁築造</t>
    <rPh sb="0" eb="2">
      <t>ヨウヘキ</t>
    </rPh>
    <rPh sb="2" eb="4">
      <t>チクゾウ</t>
    </rPh>
    <phoneticPr fontId="8"/>
  </si>
  <si>
    <t>西区大字千里地内　深谷池　洪水吐改修工事</t>
    <rPh sb="0" eb="1">
      <t>ニシ</t>
    </rPh>
    <rPh sb="1" eb="2">
      <t>ク</t>
    </rPh>
    <rPh sb="2" eb="4">
      <t>オオアザ</t>
    </rPh>
    <rPh sb="4" eb="6">
      <t>センリ</t>
    </rPh>
    <rPh sb="6" eb="7">
      <t>チ</t>
    </rPh>
    <rPh sb="7" eb="8">
      <t>ナイ</t>
    </rPh>
    <rPh sb="9" eb="11">
      <t>フカタニ</t>
    </rPh>
    <rPh sb="11" eb="12">
      <t>イケ</t>
    </rPh>
    <rPh sb="16" eb="18">
      <t>カイシュウ</t>
    </rPh>
    <rPh sb="18" eb="20">
      <t>コウジ</t>
    </rPh>
    <phoneticPr fontId="6"/>
  </si>
  <si>
    <t>福岡市西区</t>
    <rPh sb="3" eb="4">
      <t>ニシ</t>
    </rPh>
    <phoneticPr fontId="7"/>
  </si>
  <si>
    <t>大字千里</t>
    <rPh sb="0" eb="2">
      <t>オオアザ</t>
    </rPh>
    <rPh sb="2" eb="4">
      <t>センリ</t>
    </rPh>
    <phoneticPr fontId="7"/>
  </si>
  <si>
    <t>西区野方３丁目地内　大谷池　洪水吐改修工事</t>
    <rPh sb="0" eb="1">
      <t>ニシ</t>
    </rPh>
    <rPh sb="1" eb="2">
      <t>ク</t>
    </rPh>
    <rPh sb="2" eb="4">
      <t>ノカタ</t>
    </rPh>
    <rPh sb="5" eb="7">
      <t>チョウメ</t>
    </rPh>
    <rPh sb="7" eb="8">
      <t>チ</t>
    </rPh>
    <rPh sb="8" eb="9">
      <t>ナイ</t>
    </rPh>
    <rPh sb="10" eb="12">
      <t>オオタニ</t>
    </rPh>
    <rPh sb="12" eb="13">
      <t>イケ</t>
    </rPh>
    <rPh sb="17" eb="19">
      <t>カイシュウ</t>
    </rPh>
    <rPh sb="19" eb="21">
      <t>コウジ</t>
    </rPh>
    <phoneticPr fontId="6"/>
  </si>
  <si>
    <t>野方３丁目</t>
    <rPh sb="0" eb="2">
      <t>ノカタ</t>
    </rPh>
    <rPh sb="3" eb="5">
      <t>チョウメ</t>
    </rPh>
    <phoneticPr fontId="7"/>
  </si>
  <si>
    <t>道手池改修（その１）工事</t>
    <rPh sb="0" eb="1">
      <t>ドウ</t>
    </rPh>
    <rPh sb="1" eb="2">
      <t>テ</t>
    </rPh>
    <rPh sb="2" eb="3">
      <t>イケ</t>
    </rPh>
    <rPh sb="3" eb="5">
      <t>カイシュウ</t>
    </rPh>
    <rPh sb="10" eb="12">
      <t>コウジ</t>
    </rPh>
    <phoneticPr fontId="7"/>
  </si>
  <si>
    <t>南片江5丁目地内</t>
    <rPh sb="0" eb="3">
      <t>ミナミカタエ</t>
    </rPh>
    <rPh sb="4" eb="8">
      <t>チョウメチナイ</t>
    </rPh>
    <phoneticPr fontId="7"/>
  </si>
  <si>
    <t>治水地内改修工事</t>
    <rPh sb="0" eb="4">
      <t>チスイチナイ</t>
    </rPh>
    <rPh sb="4" eb="6">
      <t>カイシュウ</t>
    </rPh>
    <rPh sb="6" eb="8">
      <t>コウジ</t>
    </rPh>
    <phoneticPr fontId="7"/>
  </si>
  <si>
    <t>制限付一般</t>
    <rPh sb="0" eb="2">
      <t>セイゲン</t>
    </rPh>
    <rPh sb="2" eb="3">
      <t>ツ</t>
    </rPh>
    <rPh sb="3" eb="5">
      <t>イッパン</t>
    </rPh>
    <phoneticPr fontId="20"/>
  </si>
  <si>
    <t>一般土木</t>
    <rPh sb="0" eb="2">
      <t>イッパン</t>
    </rPh>
    <rPh sb="2" eb="4">
      <t>ドボク</t>
    </rPh>
    <phoneticPr fontId="27"/>
  </si>
  <si>
    <t>五十川農業用水管工事</t>
    <rPh sb="0" eb="3">
      <t>ゴジュッカワ</t>
    </rPh>
    <rPh sb="3" eb="8">
      <t>ノウギョウヨウスイカン</t>
    </rPh>
    <rPh sb="8" eb="10">
      <t>コウジ</t>
    </rPh>
    <phoneticPr fontId="30"/>
  </si>
  <si>
    <t>福岡市南区</t>
    <rPh sb="0" eb="3">
      <t>フクオカシ</t>
    </rPh>
    <rPh sb="3" eb="5">
      <t>ミナミク</t>
    </rPh>
    <phoneticPr fontId="30"/>
  </si>
  <si>
    <t>高木２，３丁目</t>
    <rPh sb="0" eb="2">
      <t>タカギ</t>
    </rPh>
    <rPh sb="5" eb="7">
      <t>チョウメ</t>
    </rPh>
    <phoneticPr fontId="30"/>
  </si>
  <si>
    <t>農業用水管の撤去</t>
    <rPh sb="0" eb="4">
      <t>ノウギョウヨウスイ</t>
    </rPh>
    <rPh sb="4" eb="5">
      <t>カン</t>
    </rPh>
    <rPh sb="6" eb="8">
      <t>テッキョ</t>
    </rPh>
    <phoneticPr fontId="27"/>
  </si>
  <si>
    <t>水道局</t>
    <rPh sb="0" eb="3">
      <t>スイドウキョク</t>
    </rPh>
    <phoneticPr fontId="27"/>
  </si>
  <si>
    <t>公告の時期2022年7月</t>
    <rPh sb="0" eb="2">
      <t>コウコク</t>
    </rPh>
    <rPh sb="3" eb="5">
      <t>ジキ</t>
    </rPh>
    <rPh sb="9" eb="10">
      <t>ネン</t>
    </rPh>
    <rPh sb="11" eb="12">
      <t>ガツ</t>
    </rPh>
    <phoneticPr fontId="27"/>
  </si>
  <si>
    <t>東区名子２丁目地内配水管布設工事</t>
    <rPh sb="0" eb="2">
      <t>ヒガシク</t>
    </rPh>
    <rPh sb="2" eb="4">
      <t>ナゴ</t>
    </rPh>
    <rPh sb="5" eb="7">
      <t>チョウメ</t>
    </rPh>
    <rPh sb="7" eb="8">
      <t>チ</t>
    </rPh>
    <rPh sb="8" eb="9">
      <t>ナイ</t>
    </rPh>
    <rPh sb="9" eb="12">
      <t>ハイスイカン</t>
    </rPh>
    <rPh sb="12" eb="14">
      <t>フセツ</t>
    </rPh>
    <rPh sb="14" eb="16">
      <t>コウジ</t>
    </rPh>
    <phoneticPr fontId="1"/>
  </si>
  <si>
    <t>名子２丁目</t>
    <rPh sb="0" eb="2">
      <t>ナゴ</t>
    </rPh>
    <rPh sb="3" eb="5">
      <t>チョウメ</t>
    </rPh>
    <phoneticPr fontId="1"/>
  </si>
  <si>
    <t xml:space="preserve">開削　φ２００　Ｌ＝　６０ｍ
水管橋φ２００　Ｌ＝　４４ｍ   </t>
    <rPh sb="15" eb="17">
      <t>スイカン</t>
    </rPh>
    <rPh sb="17" eb="18">
      <t>ハシ</t>
    </rPh>
    <phoneticPr fontId="30"/>
  </si>
  <si>
    <t>水道局</t>
    <rPh sb="0" eb="3">
      <t>スイドウキョク</t>
    </rPh>
    <phoneticPr fontId="1"/>
  </si>
  <si>
    <t>092-483-3147</t>
    <phoneticPr fontId="6"/>
  </si>
  <si>
    <t>東部管整備課</t>
    <rPh sb="0" eb="6">
      <t>トウブカンセイビカ</t>
    </rPh>
    <phoneticPr fontId="1"/>
  </si>
  <si>
    <t>公告の時期2022年7月
管2</t>
    <rPh sb="0" eb="2">
      <t>コウコク</t>
    </rPh>
    <rPh sb="3" eb="5">
      <t>ジキ</t>
    </rPh>
    <rPh sb="9" eb="10">
      <t>ネン</t>
    </rPh>
    <rPh sb="11" eb="12">
      <t>ガツ</t>
    </rPh>
    <phoneticPr fontId="1"/>
  </si>
  <si>
    <t>一般土木</t>
    <rPh sb="0" eb="2">
      <t>イッパン</t>
    </rPh>
    <rPh sb="2" eb="4">
      <t>ドボク</t>
    </rPh>
    <phoneticPr fontId="28"/>
  </si>
  <si>
    <t>今津地内</t>
    <rPh sb="0" eb="2">
      <t>イマヅ</t>
    </rPh>
    <rPh sb="2" eb="4">
      <t>チナイ</t>
    </rPh>
    <phoneticPr fontId="29"/>
  </si>
  <si>
    <t>粗造成外場内整備</t>
    <rPh sb="0" eb="3">
      <t>ソゾウセイ</t>
    </rPh>
    <rPh sb="3" eb="4">
      <t>ホカ</t>
    </rPh>
    <rPh sb="4" eb="8">
      <t>ジョウナイセイビ</t>
    </rPh>
    <phoneticPr fontId="29"/>
  </si>
  <si>
    <t>東区松香台１丁目地内　松葉谷　護岸改良工事</t>
    <phoneticPr fontId="6"/>
  </si>
  <si>
    <t>松香台１丁目地内</t>
    <rPh sb="0" eb="3">
      <t>マツカダイ</t>
    </rPh>
    <rPh sb="4" eb="8">
      <t>チョウメチナイ</t>
    </rPh>
    <phoneticPr fontId="6"/>
  </si>
  <si>
    <t>ため池改良　１式</t>
    <rPh sb="2" eb="5">
      <t>イケカイリョウ</t>
    </rPh>
    <rPh sb="7" eb="8">
      <t>シキ</t>
    </rPh>
    <phoneticPr fontId="7"/>
  </si>
  <si>
    <t>開削　□６００～８００㎜　Ｌ＝２６６ｍ</t>
  </si>
  <si>
    <t>市道福重８０８号線道路改良工事</t>
  </si>
  <si>
    <t>石丸</t>
    <rPh sb="0" eb="2">
      <t>イシマル</t>
    </rPh>
    <phoneticPr fontId="23"/>
  </si>
  <si>
    <t>歩道設置</t>
    <rPh sb="0" eb="4">
      <t>ホドウセッチ</t>
    </rPh>
    <phoneticPr fontId="23"/>
  </si>
  <si>
    <t>092-895-7043</t>
  </si>
  <si>
    <t>港湾空港局</t>
    <rPh sb="0" eb="5">
      <t>コウワンクウコウキョク</t>
    </rPh>
    <phoneticPr fontId="32"/>
  </si>
  <si>
    <t>東部建設課</t>
    <rPh sb="0" eb="5">
      <t>トウブケンセツカ</t>
    </rPh>
    <phoneticPr fontId="32"/>
  </si>
  <si>
    <t>高美台４１７０号線外２路線道路改良工事</t>
    <rPh sb="0" eb="3">
      <t>タカミダイ</t>
    </rPh>
    <rPh sb="9" eb="10">
      <t>ホカ</t>
    </rPh>
    <rPh sb="11" eb="13">
      <t>ロセン</t>
    </rPh>
    <phoneticPr fontId="23"/>
  </si>
  <si>
    <t>高美台2丁目</t>
  </si>
  <si>
    <t>擁壁工１式　側溝工１式</t>
    <rPh sb="0" eb="3">
      <t>ヨウヘキコウ</t>
    </rPh>
    <rPh sb="4" eb="5">
      <t>シキ</t>
    </rPh>
    <rPh sb="6" eb="8">
      <t>ソッコウ</t>
    </rPh>
    <rPh sb="8" eb="9">
      <t>コウ</t>
    </rPh>
    <rPh sb="10" eb="11">
      <t>シキ</t>
    </rPh>
    <phoneticPr fontId="23"/>
  </si>
  <si>
    <t>092-645-1053</t>
  </si>
  <si>
    <t>大橋駅高架下自転車駐車場天井補修工事</t>
    <rPh sb="0" eb="3">
      <t>オオハシエキ</t>
    </rPh>
    <rPh sb="3" eb="6">
      <t>コウカシタ</t>
    </rPh>
    <rPh sb="6" eb="9">
      <t>ジテンシャ</t>
    </rPh>
    <rPh sb="9" eb="12">
      <t>チュウシャジョウ</t>
    </rPh>
    <rPh sb="12" eb="14">
      <t>テンジョウ</t>
    </rPh>
    <rPh sb="14" eb="16">
      <t>ホシュウ</t>
    </rPh>
    <rPh sb="16" eb="18">
      <t>コウジ</t>
    </rPh>
    <phoneticPr fontId="6"/>
  </si>
  <si>
    <t>福岡市南区</t>
    <rPh sb="0" eb="5">
      <t>フクオカシミナミク</t>
    </rPh>
    <phoneticPr fontId="6"/>
  </si>
  <si>
    <t>大橋1丁目</t>
    <rPh sb="0" eb="2">
      <t>オオハシ</t>
    </rPh>
    <rPh sb="3" eb="5">
      <t>チョウメ</t>
    </rPh>
    <phoneticPr fontId="6"/>
  </si>
  <si>
    <t>天井補修　他</t>
    <rPh sb="0" eb="2">
      <t>テンジョウ</t>
    </rPh>
    <rPh sb="2" eb="4">
      <t>ホシュウ</t>
    </rPh>
    <rPh sb="5" eb="6">
      <t>ホカ</t>
    </rPh>
    <phoneticPr fontId="6"/>
  </si>
  <si>
    <t>092-559-5102</t>
  </si>
  <si>
    <t>大橋駅高架下自転車駐車場外壁改修工事</t>
    <rPh sb="0" eb="3">
      <t>オオハシエキ</t>
    </rPh>
    <rPh sb="3" eb="6">
      <t>コウカシタ</t>
    </rPh>
    <rPh sb="6" eb="9">
      <t>ジテンシャ</t>
    </rPh>
    <rPh sb="9" eb="12">
      <t>チュウシャジョウ</t>
    </rPh>
    <rPh sb="12" eb="16">
      <t>ガイヘキカイシュウ</t>
    </rPh>
    <rPh sb="16" eb="18">
      <t>コウジ</t>
    </rPh>
    <phoneticPr fontId="6"/>
  </si>
  <si>
    <t>外壁改修　他</t>
    <rPh sb="0" eb="2">
      <t>ガイヘキ</t>
    </rPh>
    <rPh sb="2" eb="4">
      <t>カイシュウ</t>
    </rPh>
    <rPh sb="5" eb="6">
      <t>ホカ</t>
    </rPh>
    <phoneticPr fontId="6"/>
  </si>
  <si>
    <t>福岡市東区</t>
    <rPh sb="0" eb="3">
      <t>フクオカシ</t>
    </rPh>
    <rPh sb="3" eb="5">
      <t>ヒガシク</t>
    </rPh>
    <phoneticPr fontId="33"/>
  </si>
  <si>
    <t>外</t>
    <rPh sb="0" eb="1">
      <t>ホカ</t>
    </rPh>
    <phoneticPr fontId="33"/>
  </si>
  <si>
    <t>管体調査掘削工一式</t>
  </si>
  <si>
    <t>092-483-3197</t>
  </si>
  <si>
    <t>令和４年度東区箱崎６丁目地内配水管布設工事</t>
    <rPh sb="0" eb="2">
      <t>レイワ</t>
    </rPh>
    <rPh sb="3" eb="5">
      <t>ネンド</t>
    </rPh>
    <rPh sb="5" eb="7">
      <t>ヒガシク</t>
    </rPh>
    <rPh sb="7" eb="9">
      <t>ハコザキ</t>
    </rPh>
    <rPh sb="10" eb="12">
      <t>チョウメ</t>
    </rPh>
    <rPh sb="12" eb="13">
      <t>チ</t>
    </rPh>
    <rPh sb="13" eb="14">
      <t>ナイ</t>
    </rPh>
    <rPh sb="14" eb="17">
      <t>ハイスイカン</t>
    </rPh>
    <rPh sb="17" eb="19">
      <t>フセツ</t>
    </rPh>
    <rPh sb="19" eb="21">
      <t>コウジ</t>
    </rPh>
    <phoneticPr fontId="6"/>
  </si>
  <si>
    <t>箱崎６丁目</t>
    <rPh sb="0" eb="2">
      <t>ハコザキ</t>
    </rPh>
    <rPh sb="3" eb="5">
      <t>チョウメ</t>
    </rPh>
    <phoneticPr fontId="6"/>
  </si>
  <si>
    <t>開削　φ３００　Ｌ＝１００ｍ
開削　φ２００　Ｌ＝　６０ｍ</t>
  </si>
  <si>
    <t>092-483-3151</t>
    <phoneticPr fontId="6"/>
  </si>
  <si>
    <t>東部管整備課</t>
    <rPh sb="0" eb="6">
      <t>トウブカンセイビカ</t>
    </rPh>
    <phoneticPr fontId="6"/>
  </si>
  <si>
    <t>公告の時期2022年8月
管2</t>
    <rPh sb="0" eb="2">
      <t>コウコク</t>
    </rPh>
    <rPh sb="3" eb="5">
      <t>ジキ</t>
    </rPh>
    <rPh sb="9" eb="10">
      <t>ネン</t>
    </rPh>
    <rPh sb="11" eb="12">
      <t>ガツ</t>
    </rPh>
    <rPh sb="13" eb="14">
      <t>カン</t>
    </rPh>
    <phoneticPr fontId="6"/>
  </si>
  <si>
    <t>早良区南庄５，６丁目地内φ５００㎜配水管布設工事</t>
    <rPh sb="0" eb="3">
      <t>サワラク</t>
    </rPh>
    <rPh sb="3" eb="5">
      <t>ミナミショウ</t>
    </rPh>
    <rPh sb="8" eb="10">
      <t>チョウメ</t>
    </rPh>
    <rPh sb="10" eb="12">
      <t>チナイ</t>
    </rPh>
    <rPh sb="17" eb="24">
      <t>ハイスイカンフセツコウジ</t>
    </rPh>
    <phoneticPr fontId="30"/>
  </si>
  <si>
    <t>福岡市早良区</t>
    <rPh sb="0" eb="3">
      <t>フクオカシ</t>
    </rPh>
    <rPh sb="3" eb="6">
      <t>サワラク</t>
    </rPh>
    <phoneticPr fontId="30"/>
  </si>
  <si>
    <t>南庄５，６丁目</t>
    <rPh sb="0" eb="2">
      <t>ミナミショウ</t>
    </rPh>
    <rPh sb="5" eb="7">
      <t>チョウメ</t>
    </rPh>
    <phoneticPr fontId="30"/>
  </si>
  <si>
    <t>開削　φ５００　Ｌ＝２７０ｍ</t>
    <rPh sb="0" eb="2">
      <t>カイサク</t>
    </rPh>
    <phoneticPr fontId="30"/>
  </si>
  <si>
    <t>公告の時期2022年8月
管2</t>
    <rPh sb="0" eb="2">
      <t>コウコク</t>
    </rPh>
    <rPh sb="3" eb="5">
      <t>ジキ</t>
    </rPh>
    <rPh sb="9" eb="10">
      <t>ネン</t>
    </rPh>
    <rPh sb="11" eb="12">
      <t>ガツ</t>
    </rPh>
    <phoneticPr fontId="30"/>
  </si>
  <si>
    <t>一般土木</t>
    <rPh sb="0" eb="2">
      <t>イッパン</t>
    </rPh>
    <rPh sb="2" eb="4">
      <t>ドボク</t>
    </rPh>
    <phoneticPr fontId="8"/>
  </si>
  <si>
    <t>令和4年度レール削正工事</t>
    <rPh sb="0" eb="2">
      <t>レイワ</t>
    </rPh>
    <rPh sb="3" eb="5">
      <t>ネンド</t>
    </rPh>
    <rPh sb="8" eb="10">
      <t>サクセイ</t>
    </rPh>
    <rPh sb="10" eb="12">
      <t>コウジ</t>
    </rPh>
    <phoneticPr fontId="8"/>
  </si>
  <si>
    <t>福岡市西区</t>
    <rPh sb="0" eb="5">
      <t>フクオカシニシク</t>
    </rPh>
    <phoneticPr fontId="8"/>
  </si>
  <si>
    <t>姪浜四丁目地先外</t>
    <rPh sb="0" eb="2">
      <t>メイノハマ</t>
    </rPh>
    <rPh sb="2" eb="3">
      <t>ヨン</t>
    </rPh>
    <rPh sb="3" eb="5">
      <t>チョウメ</t>
    </rPh>
    <rPh sb="5" eb="7">
      <t>チサキ</t>
    </rPh>
    <rPh sb="7" eb="8">
      <t>ホカ</t>
    </rPh>
    <phoneticPr fontId="8"/>
  </si>
  <si>
    <t>レール削正</t>
    <rPh sb="3" eb="5">
      <t>サクセイ</t>
    </rPh>
    <phoneticPr fontId="8"/>
  </si>
  <si>
    <t>制限付一般</t>
    <rPh sb="0" eb="3">
      <t>セイゲンツ</t>
    </rPh>
    <rPh sb="3" eb="5">
      <t>イッパン</t>
    </rPh>
    <phoneticPr fontId="8"/>
  </si>
  <si>
    <t>交通局</t>
    <rPh sb="0" eb="3">
      <t>コウツウキョク</t>
    </rPh>
    <phoneticPr fontId="8"/>
  </si>
  <si>
    <t>姪浜保守事務所</t>
    <rPh sb="0" eb="7">
      <t>メイノハマホシュジムショ</t>
    </rPh>
    <phoneticPr fontId="8"/>
  </si>
  <si>
    <t>公告の時期2022年7月</t>
    <rPh sb="0" eb="2">
      <t>コウコク</t>
    </rPh>
    <rPh sb="3" eb="5">
      <t>ジキ</t>
    </rPh>
    <rPh sb="9" eb="10">
      <t>ネン</t>
    </rPh>
    <rPh sb="11" eb="12">
      <t>ツキ</t>
    </rPh>
    <phoneticPr fontId="8"/>
  </si>
  <si>
    <t>令和4年度軌道保守工事（その２）</t>
    <rPh sb="0" eb="2">
      <t>レイワ</t>
    </rPh>
    <rPh sb="3" eb="5">
      <t>ネンド</t>
    </rPh>
    <rPh sb="5" eb="11">
      <t>キドウホシュコウジ</t>
    </rPh>
    <phoneticPr fontId="8"/>
  </si>
  <si>
    <t>レール交換、分岐器部分交換外</t>
    <rPh sb="3" eb="5">
      <t>コウカン</t>
    </rPh>
    <rPh sb="6" eb="11">
      <t>ブンキキブブン</t>
    </rPh>
    <rPh sb="11" eb="14">
      <t>コウカンホカ</t>
    </rPh>
    <phoneticPr fontId="8"/>
  </si>
  <si>
    <t>公告の時期2022年8月</t>
    <rPh sb="0" eb="2">
      <t>コウコク</t>
    </rPh>
    <rPh sb="3" eb="5">
      <t>ジキ</t>
    </rPh>
    <rPh sb="9" eb="10">
      <t>ネン</t>
    </rPh>
    <rPh sb="11" eb="12">
      <t>ツキ</t>
    </rPh>
    <phoneticPr fontId="8"/>
  </si>
  <si>
    <t>東部（伏谷）埋立場　場内整備工事</t>
    <rPh sb="0" eb="1">
      <t>ヒガシ</t>
    </rPh>
    <rPh sb="3" eb="5">
      <t>フシタニ</t>
    </rPh>
    <phoneticPr fontId="6"/>
  </si>
  <si>
    <t>糟屋郡久山町</t>
    <rPh sb="0" eb="3">
      <t>カスヤグン</t>
    </rPh>
    <rPh sb="3" eb="5">
      <t>ヒサヤマ</t>
    </rPh>
    <rPh sb="5" eb="6">
      <t>マチ</t>
    </rPh>
    <phoneticPr fontId="29"/>
  </si>
  <si>
    <t>大字山田地内</t>
    <rPh sb="0" eb="2">
      <t>オオアザ</t>
    </rPh>
    <rPh sb="2" eb="4">
      <t>ヤマダ</t>
    </rPh>
    <rPh sb="4" eb="5">
      <t>チ</t>
    </rPh>
    <rPh sb="5" eb="6">
      <t>ナイ</t>
    </rPh>
    <phoneticPr fontId="29"/>
  </si>
  <si>
    <t>場内整備</t>
    <rPh sb="0" eb="4">
      <t>ジョウナイセイビ</t>
    </rPh>
    <phoneticPr fontId="29"/>
  </si>
  <si>
    <t>姪の浜（愛宕南二丁目）外地区下水道築造工事</t>
  </si>
  <si>
    <t>公告の時期2022年9月</t>
    <rPh sb="0" eb="2">
      <t>コウコク</t>
    </rPh>
    <rPh sb="3" eb="5">
      <t>ジキ</t>
    </rPh>
    <rPh sb="9" eb="10">
      <t>ネン</t>
    </rPh>
    <rPh sb="11" eb="12">
      <t>ガツ</t>
    </rPh>
    <phoneticPr fontId="23"/>
  </si>
  <si>
    <t>県道浜新建堅粕線外２路線道路改良工事(その５)</t>
    <rPh sb="0" eb="2">
      <t>ケンドウ</t>
    </rPh>
    <rPh sb="2" eb="3">
      <t>ハマ</t>
    </rPh>
    <rPh sb="3" eb="8">
      <t>シンタテカタカスセン</t>
    </rPh>
    <rPh sb="8" eb="9">
      <t>ホカ</t>
    </rPh>
    <rPh sb="10" eb="12">
      <t>ロセン</t>
    </rPh>
    <rPh sb="12" eb="14">
      <t>ドウロ</t>
    </rPh>
    <rPh sb="14" eb="16">
      <t>カイリョウ</t>
    </rPh>
    <rPh sb="16" eb="18">
      <t>コウジ</t>
    </rPh>
    <phoneticPr fontId="23"/>
  </si>
  <si>
    <t>箱崎１丁目外</t>
    <rPh sb="0" eb="2">
      <t>ハコザキ</t>
    </rPh>
    <rPh sb="3" eb="5">
      <t>チョウメ</t>
    </rPh>
    <rPh sb="5" eb="6">
      <t>ソト</t>
    </rPh>
    <phoneticPr fontId="23"/>
  </si>
  <si>
    <t>歩道改良　Ｌ＝１２０ｍ</t>
    <rPh sb="0" eb="2">
      <t>ホドウ</t>
    </rPh>
    <rPh sb="2" eb="4">
      <t>カイリョウ</t>
    </rPh>
    <phoneticPr fontId="23"/>
  </si>
  <si>
    <t>脊振ダム護岸工事</t>
    <rPh sb="0" eb="2">
      <t>セフリ</t>
    </rPh>
    <rPh sb="4" eb="6">
      <t>ゴガン</t>
    </rPh>
    <rPh sb="6" eb="8">
      <t>コウジ</t>
    </rPh>
    <phoneticPr fontId="30"/>
  </si>
  <si>
    <t>福岡市早良区</t>
    <rPh sb="0" eb="3">
      <t>フクオカシ</t>
    </rPh>
    <phoneticPr fontId="6"/>
  </si>
  <si>
    <t>大字板屋</t>
    <rPh sb="0" eb="2">
      <t>オオアザ</t>
    </rPh>
    <rPh sb="2" eb="4">
      <t>イタヤ</t>
    </rPh>
    <phoneticPr fontId="27"/>
  </si>
  <si>
    <t>護岸の整備</t>
    <rPh sb="0" eb="2">
      <t>ゴガン</t>
    </rPh>
    <rPh sb="3" eb="5">
      <t>セイビ</t>
    </rPh>
    <phoneticPr fontId="30"/>
  </si>
  <si>
    <t>公告の時期2022年9月</t>
    <rPh sb="0" eb="2">
      <t>コウコク</t>
    </rPh>
    <rPh sb="3" eb="5">
      <t>ジキ</t>
    </rPh>
    <rPh sb="9" eb="10">
      <t>ネン</t>
    </rPh>
    <rPh sb="11" eb="12">
      <t>ガツ</t>
    </rPh>
    <phoneticPr fontId="27"/>
  </si>
  <si>
    <t>西区下山門団地地内No.2配水管布設工事</t>
    <rPh sb="0" eb="2">
      <t>ニシク</t>
    </rPh>
    <rPh sb="2" eb="5">
      <t>シモヤマト</t>
    </rPh>
    <rPh sb="5" eb="7">
      <t>ダンチ</t>
    </rPh>
    <rPh sb="7" eb="9">
      <t>チナイ</t>
    </rPh>
    <rPh sb="13" eb="20">
      <t>ハイスイカンフセツコウジ</t>
    </rPh>
    <phoneticPr fontId="30"/>
  </si>
  <si>
    <t>開削　φ２００　Ｌ＝２４０ｍ</t>
  </si>
  <si>
    <t>公告の時期2022年9月
管2</t>
    <rPh sb="0" eb="2">
      <t>コウコク</t>
    </rPh>
    <rPh sb="3" eb="5">
      <t>ジキ</t>
    </rPh>
    <rPh sb="9" eb="10">
      <t>ネン</t>
    </rPh>
    <rPh sb="11" eb="12">
      <t>ガツ</t>
    </rPh>
    <phoneticPr fontId="26"/>
  </si>
  <si>
    <t>南畑系導水管更新工事（10工区）</t>
    <rPh sb="0" eb="1">
      <t>ミナミ</t>
    </rPh>
    <rPh sb="1" eb="2">
      <t>ハタケ</t>
    </rPh>
    <rPh sb="2" eb="3">
      <t>ケイ</t>
    </rPh>
    <rPh sb="3" eb="5">
      <t>ドウスイ</t>
    </rPh>
    <rPh sb="5" eb="6">
      <t>カン</t>
    </rPh>
    <rPh sb="6" eb="8">
      <t>コウシン</t>
    </rPh>
    <rPh sb="8" eb="10">
      <t>コウジ</t>
    </rPh>
    <rPh sb="13" eb="15">
      <t>コウク</t>
    </rPh>
    <phoneticPr fontId="30"/>
  </si>
  <si>
    <t>φ800㎜　180ｍ　</t>
  </si>
  <si>
    <t>管２
公告の時期2022年8月</t>
    <rPh sb="0" eb="1">
      <t>カン</t>
    </rPh>
    <rPh sb="3" eb="5">
      <t>コウコク</t>
    </rPh>
    <rPh sb="6" eb="8">
      <t>ジキ</t>
    </rPh>
    <rPh sb="12" eb="13">
      <t>ネン</t>
    </rPh>
    <rPh sb="14" eb="15">
      <t>ガツ</t>
    </rPh>
    <phoneticPr fontId="27"/>
  </si>
  <si>
    <t>西区大字草場地内　大谷池　改良工事</t>
    <rPh sb="0" eb="2">
      <t>ニシク</t>
    </rPh>
    <rPh sb="2" eb="4">
      <t>オオアザ</t>
    </rPh>
    <rPh sb="4" eb="6">
      <t>クサバ</t>
    </rPh>
    <rPh sb="6" eb="8">
      <t>チナイ</t>
    </rPh>
    <rPh sb="9" eb="12">
      <t>オオタニイケ</t>
    </rPh>
    <rPh sb="13" eb="15">
      <t>カイリョウ</t>
    </rPh>
    <rPh sb="15" eb="17">
      <t>コウジ</t>
    </rPh>
    <phoneticPr fontId="1"/>
  </si>
  <si>
    <t>大字草場</t>
    <rPh sb="0" eb="4">
      <t>オオアザクサバ</t>
    </rPh>
    <phoneticPr fontId="23"/>
  </si>
  <si>
    <t>ため池改良　１式</t>
    <rPh sb="2" eb="5">
      <t>イケカイリョウ</t>
    </rPh>
    <rPh sb="7" eb="8">
      <t>シキ</t>
    </rPh>
    <phoneticPr fontId="23"/>
  </si>
  <si>
    <t>農林水産局</t>
    <rPh sb="0" eb="2">
      <t>ノウリン</t>
    </rPh>
    <rPh sb="2" eb="4">
      <t>スイサン</t>
    </rPh>
    <rPh sb="4" eb="5">
      <t>キョク</t>
    </rPh>
    <phoneticPr fontId="23"/>
  </si>
  <si>
    <t>農業施設課</t>
    <rPh sb="0" eb="2">
      <t>ノウギョウ</t>
    </rPh>
    <rPh sb="2" eb="5">
      <t>シセツカ</t>
    </rPh>
    <phoneticPr fontId="23"/>
  </si>
  <si>
    <t>松崎（千早二丁目）外地区下水道築造工事</t>
  </si>
  <si>
    <t>千早二丁目外</t>
  </si>
  <si>
    <t>開削　〇２５０㎜　Ｌ＝１３５ｍ　〇８００㎜　Ｌ＝４８ｍ</t>
  </si>
  <si>
    <t>公告の時期 2022年10月</t>
  </si>
  <si>
    <t>主要地方道福岡直方線道路改良工事(２工区)</t>
    <rPh sb="0" eb="4">
      <t>シュヨウチホウ</t>
    </rPh>
    <rPh sb="4" eb="5">
      <t>ミチ</t>
    </rPh>
    <rPh sb="5" eb="7">
      <t>フクオカ</t>
    </rPh>
    <rPh sb="7" eb="9">
      <t>ノウガタ</t>
    </rPh>
    <rPh sb="9" eb="10">
      <t>セン</t>
    </rPh>
    <rPh sb="10" eb="12">
      <t>ドウロ</t>
    </rPh>
    <rPh sb="12" eb="14">
      <t>カイリョウ</t>
    </rPh>
    <rPh sb="14" eb="16">
      <t>コウジ</t>
    </rPh>
    <rPh sb="18" eb="20">
      <t>コウク</t>
    </rPh>
    <phoneticPr fontId="23"/>
  </si>
  <si>
    <t>原田３丁目外</t>
    <rPh sb="0" eb="2">
      <t>ハラダ</t>
    </rPh>
    <rPh sb="3" eb="5">
      <t>チョウメ</t>
    </rPh>
    <rPh sb="5" eb="6">
      <t>ホカ</t>
    </rPh>
    <phoneticPr fontId="23"/>
  </si>
  <si>
    <t>道路改良　Ｌ＝５０ｍ</t>
    <rPh sb="0" eb="2">
      <t>ドウロ</t>
    </rPh>
    <rPh sb="2" eb="4">
      <t>カイリョウ</t>
    </rPh>
    <phoneticPr fontId="23"/>
  </si>
  <si>
    <t>市道平和桧原線外道路改良工事</t>
    <rPh sb="0" eb="2">
      <t>シドウ</t>
    </rPh>
    <rPh sb="2" eb="4">
      <t>ヘイワ</t>
    </rPh>
    <rPh sb="4" eb="7">
      <t>ヒバルセン</t>
    </rPh>
    <rPh sb="7" eb="8">
      <t>ソト</t>
    </rPh>
    <rPh sb="8" eb="12">
      <t>ドウロカイリョウ</t>
    </rPh>
    <rPh sb="12" eb="14">
      <t>コウジ</t>
    </rPh>
    <phoneticPr fontId="1"/>
  </si>
  <si>
    <t>平和２丁目地内外</t>
    <rPh sb="0" eb="2">
      <t>ヘイワ</t>
    </rPh>
    <rPh sb="3" eb="5">
      <t>チョウメ</t>
    </rPh>
    <rPh sb="5" eb="7">
      <t>チナイ</t>
    </rPh>
    <rPh sb="7" eb="8">
      <t>ソト</t>
    </rPh>
    <phoneticPr fontId="23"/>
  </si>
  <si>
    <t>市道長住２５１８号線外道路改良工事</t>
    <rPh sb="0" eb="2">
      <t>シドウ</t>
    </rPh>
    <rPh sb="2" eb="4">
      <t>ナガズミ</t>
    </rPh>
    <rPh sb="8" eb="10">
      <t>ゴウセン</t>
    </rPh>
    <rPh sb="10" eb="11">
      <t>ソト</t>
    </rPh>
    <rPh sb="11" eb="17">
      <t>ドウロカイリョウコウジ</t>
    </rPh>
    <phoneticPr fontId="1"/>
  </si>
  <si>
    <t>長住３丁目地内外</t>
    <rPh sb="0" eb="2">
      <t>ナガズミ</t>
    </rPh>
    <rPh sb="3" eb="5">
      <t>チョウメ</t>
    </rPh>
    <rPh sb="5" eb="7">
      <t>チナイ</t>
    </rPh>
    <rPh sb="7" eb="8">
      <t>ソト</t>
    </rPh>
    <phoneticPr fontId="23"/>
  </si>
  <si>
    <t>国道３８５号外1路線自転車通行空間整備工事</t>
    <rPh sb="0" eb="2">
      <t>コクドウ</t>
    </rPh>
    <rPh sb="5" eb="6">
      <t>ゴウ</t>
    </rPh>
    <rPh sb="6" eb="7">
      <t>ホカ</t>
    </rPh>
    <rPh sb="8" eb="10">
      <t>ロセン</t>
    </rPh>
    <rPh sb="10" eb="21">
      <t>ジテンシャツウコウクウカンセイビコウジ</t>
    </rPh>
    <phoneticPr fontId="23"/>
  </si>
  <si>
    <t>那の川１丁目地内外</t>
    <rPh sb="0" eb="1">
      <t>ナ</t>
    </rPh>
    <rPh sb="2" eb="3">
      <t>カワ</t>
    </rPh>
    <rPh sb="4" eb="6">
      <t>チョウメ</t>
    </rPh>
    <rPh sb="6" eb="8">
      <t>チナイ</t>
    </rPh>
    <rPh sb="8" eb="9">
      <t>ソト</t>
    </rPh>
    <phoneticPr fontId="1"/>
  </si>
  <si>
    <t>自転車通行空間整備工事　一式</t>
    <rPh sb="0" eb="11">
      <t>ジテンシャツウコウクウカンセイビコウジ</t>
    </rPh>
    <rPh sb="12" eb="14">
      <t>イッシキ</t>
    </rPh>
    <phoneticPr fontId="23"/>
  </si>
  <si>
    <t>公告の時期 2022年10月</t>
    <rPh sb="0" eb="2">
      <t>コウコク</t>
    </rPh>
    <rPh sb="3" eb="5">
      <t>ジキ</t>
    </rPh>
    <rPh sb="10" eb="11">
      <t>ネン</t>
    </rPh>
    <rPh sb="13" eb="14">
      <t>ガツ</t>
    </rPh>
    <phoneticPr fontId="23"/>
  </si>
  <si>
    <t>油山市民の森駐車場外新設工事</t>
    <rPh sb="9" eb="10">
      <t>ホカ</t>
    </rPh>
    <phoneticPr fontId="23"/>
  </si>
  <si>
    <t>駐車場設置２５台　道路拡幅４か所</t>
  </si>
  <si>
    <t>唐の原（松香台二丁目）地区下水道築造工事</t>
  </si>
  <si>
    <t>松香台二丁目</t>
    <phoneticPr fontId="6"/>
  </si>
  <si>
    <t>開削　〇２００㎜　Ｌ＝７７ｍ、Ｕ３００㎜　Ｌ＝７２ｍ</t>
  </si>
  <si>
    <t>老司（向新町二丁目）地区下水道築造工事</t>
  </si>
  <si>
    <t>向新町二丁目</t>
  </si>
  <si>
    <t>市道高木８１９号線外道路改良工事</t>
    <rPh sb="0" eb="2">
      <t>シドウ</t>
    </rPh>
    <rPh sb="2" eb="4">
      <t>タカギ</t>
    </rPh>
    <rPh sb="7" eb="9">
      <t>ゴウセン</t>
    </rPh>
    <rPh sb="9" eb="10">
      <t>ソト</t>
    </rPh>
    <rPh sb="10" eb="14">
      <t>ドウロカイリョウ</t>
    </rPh>
    <rPh sb="14" eb="16">
      <t>コウジ</t>
    </rPh>
    <phoneticPr fontId="1"/>
  </si>
  <si>
    <t>高木１丁目地内外</t>
    <rPh sb="0" eb="2">
      <t>タカギ</t>
    </rPh>
    <rPh sb="3" eb="5">
      <t>チョウメ</t>
    </rPh>
    <rPh sb="5" eb="7">
      <t>チナイ</t>
    </rPh>
    <rPh sb="7" eb="8">
      <t>ソト</t>
    </rPh>
    <phoneticPr fontId="23"/>
  </si>
  <si>
    <t>市道三宅若久線道路改良工事</t>
    <rPh sb="0" eb="2">
      <t>シドウ</t>
    </rPh>
    <rPh sb="2" eb="7">
      <t>ミヤケワカヒサセン</t>
    </rPh>
    <rPh sb="7" eb="11">
      <t>ドウロカイリョウ</t>
    </rPh>
    <rPh sb="11" eb="13">
      <t>コウジ</t>
    </rPh>
    <phoneticPr fontId="1"/>
  </si>
  <si>
    <t>三宅２丁目地内外</t>
    <rPh sb="0" eb="2">
      <t>ミヤケ</t>
    </rPh>
    <rPh sb="3" eb="5">
      <t>チョウメ</t>
    </rPh>
    <rPh sb="5" eb="7">
      <t>チナイ</t>
    </rPh>
    <rPh sb="7" eb="8">
      <t>ソト</t>
    </rPh>
    <phoneticPr fontId="23"/>
  </si>
  <si>
    <t>令和４年度軌道保守工事（その３）</t>
    <rPh sb="0" eb="2">
      <t>レイワ</t>
    </rPh>
    <rPh sb="3" eb="5">
      <t>ネンド</t>
    </rPh>
    <rPh sb="5" eb="7">
      <t>キドウ</t>
    </rPh>
    <rPh sb="7" eb="9">
      <t>ホシュ</t>
    </rPh>
    <rPh sb="9" eb="11">
      <t>コウジ</t>
    </rPh>
    <phoneticPr fontId="7"/>
  </si>
  <si>
    <t>中洲三丁目地先外</t>
    <rPh sb="0" eb="2">
      <t>ナカス</t>
    </rPh>
    <rPh sb="2" eb="3">
      <t>ミ</t>
    </rPh>
    <rPh sb="3" eb="5">
      <t>チョウメ</t>
    </rPh>
    <rPh sb="5" eb="6">
      <t>チ</t>
    </rPh>
    <rPh sb="6" eb="7">
      <t>サキ</t>
    </rPh>
    <rPh sb="7" eb="8">
      <t>ホカ</t>
    </rPh>
    <phoneticPr fontId="7"/>
  </si>
  <si>
    <t>レール・まくらぎ交換外</t>
    <rPh sb="8" eb="10">
      <t>コウカン</t>
    </rPh>
    <rPh sb="10" eb="11">
      <t>ソト</t>
    </rPh>
    <phoneticPr fontId="7"/>
  </si>
  <si>
    <t>軌道課</t>
    <rPh sb="0" eb="2">
      <t>キドウ</t>
    </rPh>
    <rPh sb="2" eb="3">
      <t>カ</t>
    </rPh>
    <phoneticPr fontId="7"/>
  </si>
  <si>
    <t>公告の時期2023年1月</t>
    <rPh sb="0" eb="2">
      <t>コウコク</t>
    </rPh>
    <rPh sb="3" eb="5">
      <t>ジキ</t>
    </rPh>
    <rPh sb="9" eb="10">
      <t>ネン</t>
    </rPh>
    <rPh sb="11" eb="12">
      <t>ガツ</t>
    </rPh>
    <phoneticPr fontId="7"/>
  </si>
  <si>
    <t>那珂（南本町一丁目外２）地区下水道築造工事</t>
  </si>
  <si>
    <t>Ｄ</t>
  </si>
  <si>
    <t>青葉１５４６号線道路改良工事</t>
    <rPh sb="0" eb="2">
      <t>アオバ</t>
    </rPh>
    <phoneticPr fontId="23"/>
  </si>
  <si>
    <t>青葉１丁目</t>
  </si>
  <si>
    <t>側溝工１式　舗装工１式</t>
    <rPh sb="0" eb="2">
      <t>ソッコウ</t>
    </rPh>
    <rPh sb="2" eb="3">
      <t>コウ</t>
    </rPh>
    <rPh sb="4" eb="5">
      <t>シキ</t>
    </rPh>
    <rPh sb="6" eb="8">
      <t>ホソウ</t>
    </rPh>
    <rPh sb="8" eb="9">
      <t>コウ</t>
    </rPh>
    <rPh sb="10" eb="11">
      <t>シキ</t>
    </rPh>
    <phoneticPr fontId="23"/>
  </si>
  <si>
    <t>指名</t>
    <rPh sb="0" eb="2">
      <t>シメイ</t>
    </rPh>
    <phoneticPr fontId="1"/>
  </si>
  <si>
    <t>市道四箇2132号線・重留2040号線外１路線道路改良工事</t>
    <rPh sb="0" eb="2">
      <t>シドウ</t>
    </rPh>
    <rPh sb="2" eb="4">
      <t>シカ</t>
    </rPh>
    <rPh sb="8" eb="10">
      <t>ゴウセン</t>
    </rPh>
    <rPh sb="11" eb="13">
      <t>シゲトメ</t>
    </rPh>
    <rPh sb="17" eb="19">
      <t>ゴウセン</t>
    </rPh>
    <rPh sb="19" eb="20">
      <t>ホカ</t>
    </rPh>
    <rPh sb="21" eb="23">
      <t>ロセン</t>
    </rPh>
    <rPh sb="23" eb="25">
      <t>ドウロ</t>
    </rPh>
    <rPh sb="25" eb="29">
      <t>カイリョウコウジ</t>
    </rPh>
    <phoneticPr fontId="6"/>
  </si>
  <si>
    <t>道路改良工事Ｌ＝90ｍ</t>
    <rPh sb="0" eb="6">
      <t>ドウロカイリョウコウジ</t>
    </rPh>
    <rPh sb="4" eb="6">
      <t>コウジ</t>
    </rPh>
    <phoneticPr fontId="23"/>
  </si>
  <si>
    <t>市道田村1530号線外４路線道路舗装工事</t>
    <rPh sb="0" eb="2">
      <t>シドウ</t>
    </rPh>
    <rPh sb="2" eb="4">
      <t>タムラ</t>
    </rPh>
    <rPh sb="8" eb="10">
      <t>ゴウセン</t>
    </rPh>
    <rPh sb="10" eb="11">
      <t>ホカ</t>
    </rPh>
    <rPh sb="12" eb="14">
      <t>ロセン</t>
    </rPh>
    <rPh sb="14" eb="16">
      <t>ドウロ</t>
    </rPh>
    <rPh sb="16" eb="18">
      <t>ホソウ</t>
    </rPh>
    <rPh sb="18" eb="20">
      <t>コウジ</t>
    </rPh>
    <phoneticPr fontId="6"/>
  </si>
  <si>
    <t>道路改良</t>
    <rPh sb="0" eb="2">
      <t>ドウロ</t>
    </rPh>
    <rPh sb="2" eb="4">
      <t>カイリョウ</t>
    </rPh>
    <phoneticPr fontId="23"/>
  </si>
  <si>
    <t>一般土木</t>
    <rPh sb="0" eb="4">
      <t>イッパンドボク</t>
    </rPh>
    <phoneticPr fontId="1"/>
  </si>
  <si>
    <t>愛宕防火水槽撤去工事</t>
    <rPh sb="0" eb="2">
      <t>アタゴ</t>
    </rPh>
    <rPh sb="2" eb="6">
      <t>ボウカスイソウ</t>
    </rPh>
    <rPh sb="6" eb="10">
      <t>テッキョコウジ</t>
    </rPh>
    <phoneticPr fontId="1"/>
  </si>
  <si>
    <t>愛宕二丁目１６番３２号</t>
    <rPh sb="0" eb="2">
      <t>アタゴ</t>
    </rPh>
    <rPh sb="2" eb="5">
      <t>ニチョウメ</t>
    </rPh>
    <rPh sb="7" eb="8">
      <t>バン</t>
    </rPh>
    <rPh sb="10" eb="11">
      <t>ゴウ</t>
    </rPh>
    <phoneticPr fontId="1"/>
  </si>
  <si>
    <t>防火水槽の撤去工事</t>
    <rPh sb="0" eb="4">
      <t>ボウカスイソウ</t>
    </rPh>
    <rPh sb="5" eb="9">
      <t>テッキョコウジ</t>
    </rPh>
    <phoneticPr fontId="1"/>
  </si>
  <si>
    <t>消防局</t>
    <rPh sb="0" eb="3">
      <t>ショウボウキョク</t>
    </rPh>
    <phoneticPr fontId="1"/>
  </si>
  <si>
    <t>管理課</t>
    <rPh sb="0" eb="3">
      <t>カンリカ</t>
    </rPh>
    <phoneticPr fontId="1"/>
  </si>
  <si>
    <t>市道柏原１９１２号線外道路改良工事</t>
    <rPh sb="0" eb="2">
      <t>シドウ</t>
    </rPh>
    <rPh sb="2" eb="4">
      <t>カシワラ</t>
    </rPh>
    <rPh sb="8" eb="10">
      <t>ゴウセン</t>
    </rPh>
    <rPh sb="10" eb="11">
      <t>ソト</t>
    </rPh>
    <rPh sb="11" eb="13">
      <t>ドウロ</t>
    </rPh>
    <rPh sb="13" eb="15">
      <t>カイリョウ</t>
    </rPh>
    <rPh sb="15" eb="17">
      <t>コウジ</t>
    </rPh>
    <phoneticPr fontId="1"/>
  </si>
  <si>
    <t>柏原２丁目地内外</t>
    <rPh sb="0" eb="2">
      <t>カシワラ</t>
    </rPh>
    <rPh sb="3" eb="5">
      <t>チョウメ</t>
    </rPh>
    <rPh sb="5" eb="7">
      <t>チナイ</t>
    </rPh>
    <rPh sb="7" eb="8">
      <t>ソト</t>
    </rPh>
    <phoneticPr fontId="23"/>
  </si>
  <si>
    <t>福岡市内一円</t>
    <rPh sb="0" eb="2">
      <t>フクオカ</t>
    </rPh>
    <phoneticPr fontId="28"/>
  </si>
  <si>
    <t>鉄蓋の取替</t>
    <rPh sb="0" eb="2">
      <t>テツブタ</t>
    </rPh>
    <rPh sb="3" eb="5">
      <t>トリカエ</t>
    </rPh>
    <phoneticPr fontId="28"/>
  </si>
  <si>
    <t>指名</t>
    <rPh sb="0" eb="2">
      <t>シメイ</t>
    </rPh>
    <phoneticPr fontId="28"/>
  </si>
  <si>
    <t>水道局</t>
    <rPh sb="0" eb="3">
      <t>スイドウキョク</t>
    </rPh>
    <phoneticPr fontId="28"/>
  </si>
  <si>
    <t>水管理課</t>
    <rPh sb="0" eb="3">
      <t>ミズカンリ</t>
    </rPh>
    <rPh sb="3" eb="4">
      <t>カ</t>
    </rPh>
    <phoneticPr fontId="28"/>
  </si>
  <si>
    <t>中央区小笹１丁目地内配水管布設工事</t>
  </si>
  <si>
    <t>小笹１丁目</t>
  </si>
  <si>
    <t>開削　φ　７５　Ｌ＝　７６ｍ</t>
  </si>
  <si>
    <t>092-483-3148</t>
    <phoneticPr fontId="6"/>
  </si>
  <si>
    <t>早良区大字飯場地内落石防止対策工事</t>
    <rPh sb="0" eb="3">
      <t>サワラク</t>
    </rPh>
    <rPh sb="3" eb="5">
      <t>オオアザ</t>
    </rPh>
    <rPh sb="5" eb="7">
      <t>イイバ</t>
    </rPh>
    <rPh sb="7" eb="9">
      <t>チナイ</t>
    </rPh>
    <rPh sb="9" eb="15">
      <t>ラクセキボウシタイサク</t>
    </rPh>
    <rPh sb="15" eb="17">
      <t>コウジ</t>
    </rPh>
    <phoneticPr fontId="28"/>
  </si>
  <si>
    <t>福岡市早良区</t>
    <rPh sb="0" eb="3">
      <t>フクオカシ</t>
    </rPh>
    <rPh sb="3" eb="6">
      <t>サワラク</t>
    </rPh>
    <phoneticPr fontId="28"/>
  </si>
  <si>
    <t>大字飯場</t>
    <rPh sb="0" eb="2">
      <t>オオアザ</t>
    </rPh>
    <rPh sb="2" eb="4">
      <t>イイバ</t>
    </rPh>
    <phoneticPr fontId="28"/>
  </si>
  <si>
    <t>ポケット式落石防止網設置
ロープ掛け工</t>
    <rPh sb="4" eb="5">
      <t>シキ</t>
    </rPh>
    <rPh sb="5" eb="10">
      <t>ラクセキボウシアミ</t>
    </rPh>
    <rPh sb="10" eb="12">
      <t>セッチ</t>
    </rPh>
    <rPh sb="16" eb="17">
      <t>カ</t>
    </rPh>
    <rPh sb="18" eb="19">
      <t>コウ</t>
    </rPh>
    <phoneticPr fontId="28"/>
  </si>
  <si>
    <t>流域連携課</t>
    <rPh sb="0" eb="5">
      <t>リュウイキレンケイカ</t>
    </rPh>
    <phoneticPr fontId="28"/>
  </si>
  <si>
    <t>勝馬排水処理施設外構（ブロック塀）改良工事</t>
    <rPh sb="2" eb="8">
      <t>ハイスイショリシセツ</t>
    </rPh>
    <rPh sb="19" eb="21">
      <t>コウジ</t>
    </rPh>
    <phoneticPr fontId="1"/>
  </si>
  <si>
    <t>大字勝馬</t>
    <rPh sb="0" eb="2">
      <t>オオアザ</t>
    </rPh>
    <rPh sb="2" eb="4">
      <t>カツマ</t>
    </rPh>
    <phoneticPr fontId="1"/>
  </si>
  <si>
    <t>ブロック塀改良</t>
  </si>
  <si>
    <t>農林水産局</t>
    <rPh sb="0" eb="5">
      <t>ノウリンスイサンキョク</t>
    </rPh>
    <phoneticPr fontId="1"/>
  </si>
  <si>
    <t>漁港課</t>
    <rPh sb="0" eb="3">
      <t>ギョコウカ</t>
    </rPh>
    <phoneticPr fontId="1"/>
  </si>
  <si>
    <t>姪の浜（愛宕南一丁目）地区下水道築造工事</t>
  </si>
  <si>
    <t>福岡市西区</t>
    <phoneticPr fontId="6"/>
  </si>
  <si>
    <t>愛宕南一丁目</t>
  </si>
  <si>
    <t>○２５０ｍｍ　Ｌ＝８０ｍ</t>
  </si>
  <si>
    <t>管内</t>
    <rPh sb="0" eb="2">
      <t>カンナイ</t>
    </rPh>
    <phoneticPr fontId="11"/>
  </si>
  <si>
    <t>人孔蓋取替　汚水桝蓋取替</t>
    <rPh sb="0" eb="2">
      <t>ヒトアナ</t>
    </rPh>
    <rPh sb="2" eb="3">
      <t>フタ</t>
    </rPh>
    <rPh sb="3" eb="5">
      <t>トリカエ</t>
    </rPh>
    <rPh sb="6" eb="8">
      <t>オスイ</t>
    </rPh>
    <rPh sb="8" eb="9">
      <t>マス</t>
    </rPh>
    <rPh sb="9" eb="10">
      <t>フタ</t>
    </rPh>
    <rPh sb="10" eb="12">
      <t>トリカエ</t>
    </rPh>
    <phoneticPr fontId="31"/>
  </si>
  <si>
    <t>市道脇山線（早良９１７８）外１路線道路改良工事</t>
    <rPh sb="0" eb="2">
      <t>シドウ</t>
    </rPh>
    <rPh sb="2" eb="4">
      <t>ワキヤマ</t>
    </rPh>
    <rPh sb="4" eb="5">
      <t>セン</t>
    </rPh>
    <rPh sb="6" eb="8">
      <t>サワラ</t>
    </rPh>
    <rPh sb="13" eb="14">
      <t>ホカ</t>
    </rPh>
    <rPh sb="15" eb="17">
      <t>ロセン</t>
    </rPh>
    <rPh sb="17" eb="19">
      <t>ドウロ</t>
    </rPh>
    <rPh sb="19" eb="23">
      <t>カイリョウコウジ</t>
    </rPh>
    <phoneticPr fontId="6"/>
  </si>
  <si>
    <t>道路改良工事Ｌ＝80ｍ</t>
    <rPh sb="0" eb="6">
      <t>ドウロカイリョウコウジ</t>
    </rPh>
    <rPh sb="4" eb="6">
      <t>コウジ</t>
    </rPh>
    <phoneticPr fontId="23"/>
  </si>
  <si>
    <t>市道長住２５３７号線歩道改良工事</t>
    <rPh sb="0" eb="2">
      <t>シドウ</t>
    </rPh>
    <rPh sb="2" eb="4">
      <t>ナガズミ</t>
    </rPh>
    <rPh sb="8" eb="10">
      <t>ゴウセン</t>
    </rPh>
    <rPh sb="10" eb="16">
      <t>ホドウカイリョウコウジ</t>
    </rPh>
    <phoneticPr fontId="23"/>
  </si>
  <si>
    <t>長住５丁目地内外</t>
    <rPh sb="0" eb="2">
      <t>ナガズミ</t>
    </rPh>
    <rPh sb="3" eb="5">
      <t>チョウメ</t>
    </rPh>
    <rPh sb="5" eb="8">
      <t>チナイホカ</t>
    </rPh>
    <phoneticPr fontId="23"/>
  </si>
  <si>
    <t>歩道改良工事　一式</t>
    <rPh sb="0" eb="6">
      <t>ホドウカイリョウコウジ</t>
    </rPh>
    <rPh sb="7" eb="9">
      <t>イッシキ</t>
    </rPh>
    <phoneticPr fontId="23"/>
  </si>
  <si>
    <t>市道三宅若久線歩道改良工事</t>
    <rPh sb="0" eb="2">
      <t>シドウ</t>
    </rPh>
    <rPh sb="2" eb="7">
      <t>ミヤケワカヒサセン</t>
    </rPh>
    <rPh sb="7" eb="13">
      <t>ホドウカイリョウコウジ</t>
    </rPh>
    <phoneticPr fontId="23"/>
  </si>
  <si>
    <t>南大橋１丁目地内外</t>
    <rPh sb="0" eb="3">
      <t>ミナミオオハシ</t>
    </rPh>
    <rPh sb="4" eb="8">
      <t>チョウメチナイ</t>
    </rPh>
    <rPh sb="8" eb="9">
      <t>ホカ</t>
    </rPh>
    <phoneticPr fontId="23"/>
  </si>
  <si>
    <t>市道寺塚２７８５号線外道路改良工事</t>
    <rPh sb="0" eb="2">
      <t>シドウ</t>
    </rPh>
    <rPh sb="2" eb="4">
      <t>テラツカ</t>
    </rPh>
    <rPh sb="8" eb="10">
      <t>ゴウセン</t>
    </rPh>
    <rPh sb="10" eb="11">
      <t>ソト</t>
    </rPh>
    <rPh sb="11" eb="13">
      <t>ドウロ</t>
    </rPh>
    <rPh sb="13" eb="17">
      <t>カイリョウコウジ</t>
    </rPh>
    <phoneticPr fontId="1"/>
  </si>
  <si>
    <t>寺塚１丁目地内外</t>
    <rPh sb="0" eb="2">
      <t>テラツカ</t>
    </rPh>
    <rPh sb="3" eb="5">
      <t>チョウメ</t>
    </rPh>
    <rPh sb="5" eb="7">
      <t>チナイ</t>
    </rPh>
    <rPh sb="7" eb="8">
      <t>ソト</t>
    </rPh>
    <phoneticPr fontId="23"/>
  </si>
  <si>
    <t>高宮浄水場資材置き場整備工事</t>
    <rPh sb="0" eb="2">
      <t>タカミヤ</t>
    </rPh>
    <rPh sb="2" eb="5">
      <t>ジョウスイジョウ</t>
    </rPh>
    <rPh sb="5" eb="7">
      <t>シザイ</t>
    </rPh>
    <rPh sb="7" eb="8">
      <t>オ</t>
    </rPh>
    <rPh sb="9" eb="10">
      <t>バ</t>
    </rPh>
    <rPh sb="10" eb="12">
      <t>セイビ</t>
    </rPh>
    <rPh sb="12" eb="14">
      <t>コウジ</t>
    </rPh>
    <phoneticPr fontId="30"/>
  </si>
  <si>
    <t>大池２丁目</t>
    <rPh sb="0" eb="2">
      <t>オオイケ</t>
    </rPh>
    <rPh sb="3" eb="5">
      <t>チョウメ</t>
    </rPh>
    <phoneticPr fontId="30"/>
  </si>
  <si>
    <t>資材置き場の整備</t>
    <rPh sb="0" eb="3">
      <t>シザイオ</t>
    </rPh>
    <rPh sb="4" eb="5">
      <t>バ</t>
    </rPh>
    <rPh sb="6" eb="8">
      <t>セイビ</t>
    </rPh>
    <phoneticPr fontId="30"/>
  </si>
  <si>
    <t>指名</t>
    <rPh sb="0" eb="2">
      <t>シメイ</t>
    </rPh>
    <phoneticPr fontId="30"/>
  </si>
  <si>
    <t>脊振系導水管護岸工事</t>
    <rPh sb="0" eb="2">
      <t>セフリ</t>
    </rPh>
    <rPh sb="2" eb="3">
      <t>ケイ</t>
    </rPh>
    <rPh sb="3" eb="5">
      <t>ドウスイ</t>
    </rPh>
    <rPh sb="5" eb="6">
      <t>カン</t>
    </rPh>
    <rPh sb="6" eb="8">
      <t>ゴガン</t>
    </rPh>
    <rPh sb="8" eb="10">
      <t>コウジ</t>
    </rPh>
    <phoneticPr fontId="30"/>
  </si>
  <si>
    <t>大字別所</t>
    <rPh sb="0" eb="2">
      <t>オオアザ</t>
    </rPh>
    <rPh sb="2" eb="4">
      <t>ベッショ</t>
    </rPh>
    <phoneticPr fontId="27"/>
  </si>
  <si>
    <t>管路の改良</t>
    <rPh sb="0" eb="2">
      <t>カンロ</t>
    </rPh>
    <rPh sb="3" eb="5">
      <t>カイリョウ</t>
    </rPh>
    <phoneticPr fontId="30"/>
  </si>
  <si>
    <t>東区箱崎６丁目地内配水管布設工事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1"/>
  </si>
  <si>
    <t>箱崎６丁目</t>
    <rPh sb="0" eb="2">
      <t>ハコザキ</t>
    </rPh>
    <rPh sb="3" eb="5">
      <t>チョウメ</t>
    </rPh>
    <phoneticPr fontId="1"/>
  </si>
  <si>
    <t>開削　φ１５０　Ｌ＝１６０ｍ　　　</t>
  </si>
  <si>
    <t>指名</t>
    <rPh sb="0" eb="2">
      <t>シメイ</t>
    </rPh>
    <phoneticPr fontId="0"/>
  </si>
  <si>
    <t>西区今宿上ノ原地内　西の原池　改良工事</t>
    <rPh sb="0" eb="2">
      <t>ニシク</t>
    </rPh>
    <rPh sb="2" eb="4">
      <t>イマジュク</t>
    </rPh>
    <rPh sb="4" eb="5">
      <t>カミ</t>
    </rPh>
    <rPh sb="6" eb="7">
      <t>ハル</t>
    </rPh>
    <rPh sb="7" eb="9">
      <t>チナイ</t>
    </rPh>
    <rPh sb="10" eb="11">
      <t>ニシ</t>
    </rPh>
    <rPh sb="12" eb="13">
      <t>ハル</t>
    </rPh>
    <rPh sb="13" eb="14">
      <t>イケ</t>
    </rPh>
    <rPh sb="15" eb="19">
      <t>カイリョウコウジ</t>
    </rPh>
    <phoneticPr fontId="1"/>
  </si>
  <si>
    <t>今宿上ノ原</t>
    <rPh sb="0" eb="3">
      <t>イマジュクカミ</t>
    </rPh>
    <rPh sb="4" eb="5">
      <t>ハル</t>
    </rPh>
    <phoneticPr fontId="23"/>
  </si>
  <si>
    <t>西区大字小田地内　佐田池　改良工事</t>
    <rPh sb="0" eb="2">
      <t>ニシク</t>
    </rPh>
    <rPh sb="2" eb="4">
      <t>オオアザ</t>
    </rPh>
    <rPh sb="4" eb="6">
      <t>コタ</t>
    </rPh>
    <rPh sb="6" eb="8">
      <t>チナイ</t>
    </rPh>
    <rPh sb="9" eb="11">
      <t>サタ</t>
    </rPh>
    <rPh sb="11" eb="12">
      <t>イケ</t>
    </rPh>
    <rPh sb="13" eb="17">
      <t>カイリョウコウジ</t>
    </rPh>
    <phoneticPr fontId="6"/>
  </si>
  <si>
    <t>大字小田</t>
    <rPh sb="0" eb="2">
      <t>オオアザ</t>
    </rPh>
    <rPh sb="2" eb="4">
      <t>オダ</t>
    </rPh>
    <phoneticPr fontId="6"/>
  </si>
  <si>
    <t>老司（向新町一丁目）外地区下水道築造工事</t>
  </si>
  <si>
    <t>向新町一丁目外</t>
  </si>
  <si>
    <t>水路改修　□５００×６００　Ｌ＝２００ｍ</t>
  </si>
  <si>
    <t>老司（三宅二丁目）外地区下水道築造工事</t>
  </si>
  <si>
    <t>三宅二丁目外</t>
  </si>
  <si>
    <t>水路改修　Ｌ＝９０ｍ</t>
  </si>
  <si>
    <t>市道香椎駅東８９９号線道路改良工事</t>
  </si>
  <si>
    <t>交差点改良　１箇所</t>
    <rPh sb="0" eb="3">
      <t>コウサテン</t>
    </rPh>
    <rPh sb="3" eb="5">
      <t>カイリョウ</t>
    </rPh>
    <rPh sb="7" eb="9">
      <t>カショ</t>
    </rPh>
    <phoneticPr fontId="23"/>
  </si>
  <si>
    <t>那珂２０２５号線道路改良工事</t>
    <rPh sb="0" eb="2">
      <t>ナカ</t>
    </rPh>
    <rPh sb="6" eb="8">
      <t>ゴウセン</t>
    </rPh>
    <rPh sb="8" eb="10">
      <t>ドウロ</t>
    </rPh>
    <rPh sb="10" eb="12">
      <t>カイリョウ</t>
    </rPh>
    <rPh sb="12" eb="14">
      <t>コウジ</t>
    </rPh>
    <phoneticPr fontId="23"/>
  </si>
  <si>
    <t>那珂２丁目</t>
    <rPh sb="0" eb="2">
      <t>ナカ</t>
    </rPh>
    <rPh sb="3" eb="5">
      <t>チョウメ</t>
    </rPh>
    <phoneticPr fontId="23"/>
  </si>
  <si>
    <t>道路改良　一式</t>
    <rPh sb="0" eb="4">
      <t>ドウロカイリョウ</t>
    </rPh>
    <rPh sb="5" eb="7">
      <t>イッシキ</t>
    </rPh>
    <phoneticPr fontId="23"/>
  </si>
  <si>
    <t>博多区</t>
    <rPh sb="0" eb="3">
      <t>ハカタク</t>
    </rPh>
    <phoneticPr fontId="23"/>
  </si>
  <si>
    <t>東月隈１０４８号線道路改良工事</t>
    <rPh sb="0" eb="3">
      <t>ヒガシツキクマ</t>
    </rPh>
    <rPh sb="7" eb="9">
      <t>ゴウセン</t>
    </rPh>
    <rPh sb="9" eb="15">
      <t>ドウロカイリョウコウジ</t>
    </rPh>
    <phoneticPr fontId="23"/>
  </si>
  <si>
    <t>東月隈２丁目</t>
    <rPh sb="0" eb="3">
      <t>ヒガシツキクマ</t>
    </rPh>
    <rPh sb="4" eb="6">
      <t>チョウメ</t>
    </rPh>
    <phoneticPr fontId="23"/>
  </si>
  <si>
    <t>治水池平原池改良工事</t>
    <rPh sb="0" eb="3">
      <t>チスイチ</t>
    </rPh>
    <rPh sb="3" eb="6">
      <t>ヒラバルイケ</t>
    </rPh>
    <rPh sb="6" eb="10">
      <t>カイリョウコウジ</t>
    </rPh>
    <phoneticPr fontId="23"/>
  </si>
  <si>
    <t>梅林１丁目地内</t>
    <rPh sb="0" eb="2">
      <t>ウメバヤシ</t>
    </rPh>
    <rPh sb="3" eb="7">
      <t>チョウメチナイ</t>
    </rPh>
    <phoneticPr fontId="23"/>
  </si>
  <si>
    <t>重力式擁壁工　1式</t>
    <rPh sb="0" eb="6">
      <t>ジュウリョクシキヨウヘキコウ</t>
    </rPh>
    <rPh sb="8" eb="9">
      <t>シキ</t>
    </rPh>
    <phoneticPr fontId="23"/>
  </si>
  <si>
    <t>維持管理課</t>
    <rPh sb="0" eb="5">
      <t>イジカンリカ</t>
    </rPh>
    <phoneticPr fontId="23"/>
  </si>
  <si>
    <t>賀茂１２０６号線歩道設置工事</t>
    <rPh sb="0" eb="2">
      <t>カモ</t>
    </rPh>
    <rPh sb="6" eb="8">
      <t>ゴウセン</t>
    </rPh>
    <rPh sb="8" eb="10">
      <t>ホドウ</t>
    </rPh>
    <rPh sb="10" eb="12">
      <t>セッチ</t>
    </rPh>
    <rPh sb="12" eb="14">
      <t>コウジ</t>
    </rPh>
    <phoneticPr fontId="23"/>
  </si>
  <si>
    <t>賀茂３丁目</t>
    <rPh sb="0" eb="2">
      <t>カモ</t>
    </rPh>
    <rPh sb="3" eb="5">
      <t>チョウメ</t>
    </rPh>
    <phoneticPr fontId="23"/>
  </si>
  <si>
    <t>歩道設置工事Ｌ＝２０ｍ</t>
    <rPh sb="0" eb="2">
      <t>ホドウ</t>
    </rPh>
    <rPh sb="2" eb="4">
      <t>セッチ</t>
    </rPh>
    <rPh sb="4" eb="6">
      <t>コウジ</t>
    </rPh>
    <phoneticPr fontId="23"/>
  </si>
  <si>
    <t>市道横浜２０１７号線道路側溝工事</t>
    <rPh sb="0" eb="2">
      <t>シドウ</t>
    </rPh>
    <rPh sb="2" eb="4">
      <t>ヨコハマ</t>
    </rPh>
    <rPh sb="8" eb="10">
      <t>ゴウセン</t>
    </rPh>
    <rPh sb="10" eb="12">
      <t>ドウロ</t>
    </rPh>
    <rPh sb="12" eb="16">
      <t>ソッコウコウジ</t>
    </rPh>
    <phoneticPr fontId="23"/>
  </si>
  <si>
    <t>横浜２丁目</t>
    <rPh sb="0" eb="2">
      <t>ヨコハマ</t>
    </rPh>
    <rPh sb="3" eb="5">
      <t>チョウメ</t>
    </rPh>
    <phoneticPr fontId="23"/>
  </si>
  <si>
    <t>側溝、舗装　Ｌ=１２０m</t>
    <rPh sb="0" eb="2">
      <t>ソッコウ</t>
    </rPh>
    <rPh sb="3" eb="5">
      <t>ホソウ</t>
    </rPh>
    <phoneticPr fontId="23"/>
  </si>
  <si>
    <t>西区</t>
    <rPh sb="0" eb="2">
      <t>ニシク</t>
    </rPh>
    <phoneticPr fontId="9"/>
  </si>
  <si>
    <t>土木第２課</t>
    <rPh sb="0" eb="2">
      <t>ドボク</t>
    </rPh>
    <rPh sb="2" eb="3">
      <t>ダイ</t>
    </rPh>
    <rPh sb="4" eb="5">
      <t>カ</t>
    </rPh>
    <phoneticPr fontId="9"/>
  </si>
  <si>
    <t>西区今津地内配水管布設工事</t>
    <rPh sb="0" eb="2">
      <t>ニシク</t>
    </rPh>
    <rPh sb="2" eb="4">
      <t>イマヅ</t>
    </rPh>
    <rPh sb="4" eb="6">
      <t>チナイ</t>
    </rPh>
    <rPh sb="6" eb="13">
      <t>ハイスイカンフセツコウジ</t>
    </rPh>
    <phoneticPr fontId="30"/>
  </si>
  <si>
    <t>今津</t>
    <rPh sb="0" eb="2">
      <t>イマヅ</t>
    </rPh>
    <phoneticPr fontId="30"/>
  </si>
  <si>
    <t>水管橋φ２００　Ｌ＝　　５ｍ
開削　φ２００　Ｌ＝　１０ｍ</t>
    <rPh sb="0" eb="3">
      <t>スイカンキョウ</t>
    </rPh>
    <phoneticPr fontId="30"/>
  </si>
  <si>
    <t>西区周船寺３丁目地内配水管布設工事</t>
    <rPh sb="0" eb="2">
      <t>ニシク</t>
    </rPh>
    <rPh sb="2" eb="5">
      <t>スセンジ</t>
    </rPh>
    <rPh sb="6" eb="8">
      <t>チョウメ</t>
    </rPh>
    <rPh sb="8" eb="10">
      <t>チナイ</t>
    </rPh>
    <rPh sb="10" eb="17">
      <t>ハイスイカンフセツコウジ</t>
    </rPh>
    <phoneticPr fontId="30"/>
  </si>
  <si>
    <t>周船寺3丁目</t>
    <rPh sb="0" eb="3">
      <t>スセンジ</t>
    </rPh>
    <rPh sb="4" eb="6">
      <t>チョウメ</t>
    </rPh>
    <phoneticPr fontId="30"/>
  </si>
  <si>
    <t>水管橋φ１５０　Ｌ＝　１０ｍ
開削　φ１５０　Ｌ＝　２０ｍ</t>
    <rPh sb="0" eb="3">
      <t>スイカンキョウ</t>
    </rPh>
    <phoneticPr fontId="30"/>
  </si>
  <si>
    <t>西区能古地内減圧弁取替工事</t>
    <rPh sb="0" eb="2">
      <t>ニシク</t>
    </rPh>
    <rPh sb="2" eb="6">
      <t>ノコチナイ</t>
    </rPh>
    <rPh sb="6" eb="9">
      <t>ゲンアツベン</t>
    </rPh>
    <rPh sb="9" eb="13">
      <t>トリカエコウジ</t>
    </rPh>
    <phoneticPr fontId="30"/>
  </si>
  <si>
    <t>能古</t>
    <rPh sb="0" eb="2">
      <t>ノコ</t>
    </rPh>
    <phoneticPr fontId="30"/>
  </si>
  <si>
    <t>開削　φ　７５　Ｌ＝　３０ｍ</t>
  </si>
  <si>
    <t>西区能古地内Ｎｏ．２減圧弁取替工事</t>
    <rPh sb="0" eb="2">
      <t>ニシク</t>
    </rPh>
    <rPh sb="2" eb="6">
      <t>ノコチナイ</t>
    </rPh>
    <rPh sb="10" eb="13">
      <t>ゲンアツベン</t>
    </rPh>
    <rPh sb="13" eb="17">
      <t>トリカエコウジ</t>
    </rPh>
    <phoneticPr fontId="30"/>
  </si>
  <si>
    <t>福岡市地下鉄七隈線（天神南～博多間）諸標設置工事</t>
    <rPh sb="18" eb="19">
      <t>ショ</t>
    </rPh>
    <rPh sb="19" eb="20">
      <t>ヒョウ</t>
    </rPh>
    <rPh sb="20" eb="22">
      <t>セッチ</t>
    </rPh>
    <rPh sb="22" eb="23">
      <t>コウ</t>
    </rPh>
    <rPh sb="23" eb="24">
      <t>ジ</t>
    </rPh>
    <phoneticPr fontId="7"/>
  </si>
  <si>
    <t>福岡市中央区</t>
    <rPh sb="0" eb="3">
      <t>フクオカシ</t>
    </rPh>
    <rPh sb="3" eb="6">
      <t>チュウオウク</t>
    </rPh>
    <phoneticPr fontId="7"/>
  </si>
  <si>
    <t>春吉三丁目地先外</t>
    <rPh sb="0" eb="2">
      <t>ハルヨシ</t>
    </rPh>
    <rPh sb="2" eb="5">
      <t>サンチョウメ</t>
    </rPh>
    <rPh sb="5" eb="7">
      <t>チサキ</t>
    </rPh>
    <rPh sb="7" eb="8">
      <t>ホカ</t>
    </rPh>
    <phoneticPr fontId="7"/>
  </si>
  <si>
    <t>七隈線延伸軌道工事の付帯工事</t>
    <rPh sb="0" eb="3">
      <t>ナナクマセン</t>
    </rPh>
    <rPh sb="3" eb="5">
      <t>エンシン</t>
    </rPh>
    <phoneticPr fontId="7"/>
  </si>
  <si>
    <t>092-732-4188</t>
  </si>
  <si>
    <t>西都地区新設校区公民館・老人いこいの家複合施設造成工事</t>
    <rPh sb="0" eb="4">
      <t>サイトチク</t>
    </rPh>
    <rPh sb="4" eb="8">
      <t>シンセツコウク</t>
    </rPh>
    <rPh sb="8" eb="11">
      <t>コウミンカン</t>
    </rPh>
    <rPh sb="12" eb="14">
      <t>ロウジン</t>
    </rPh>
    <rPh sb="18" eb="19">
      <t>イエ</t>
    </rPh>
    <rPh sb="19" eb="23">
      <t>フクゴウシセツ</t>
    </rPh>
    <rPh sb="23" eb="27">
      <t>ゾウセイコウジ</t>
    </rPh>
    <phoneticPr fontId="1"/>
  </si>
  <si>
    <t>大字徳永１１５９</t>
    <rPh sb="0" eb="4">
      <t>オオアザトクナガ</t>
    </rPh>
    <phoneticPr fontId="1"/>
  </si>
  <si>
    <t>公民館新築に伴う造成工事</t>
    <rPh sb="0" eb="3">
      <t>コウミンカン</t>
    </rPh>
    <rPh sb="3" eb="5">
      <t>シンチク</t>
    </rPh>
    <rPh sb="6" eb="7">
      <t>トモナ</t>
    </rPh>
    <rPh sb="8" eb="12">
      <t>ゾウセイコウジ</t>
    </rPh>
    <phoneticPr fontId="1"/>
  </si>
  <si>
    <t>市民局</t>
    <rPh sb="0" eb="3">
      <t>シミンキョク</t>
    </rPh>
    <phoneticPr fontId="31"/>
  </si>
  <si>
    <t>コミュニティ施設整備課</t>
    <rPh sb="6" eb="11">
      <t>シセツセイビカ</t>
    </rPh>
    <phoneticPr fontId="31"/>
  </si>
  <si>
    <t>早良区大字梅林地内　嘉平原池　改良工事</t>
    <rPh sb="0" eb="3">
      <t>サワラク</t>
    </rPh>
    <rPh sb="3" eb="7">
      <t>オオアザウメバヤシ</t>
    </rPh>
    <rPh sb="7" eb="9">
      <t>チナイ</t>
    </rPh>
    <rPh sb="10" eb="14">
      <t>カヘイハライケ</t>
    </rPh>
    <rPh sb="15" eb="19">
      <t>カイリョウコウジ</t>
    </rPh>
    <phoneticPr fontId="1"/>
  </si>
  <si>
    <t>大字梅林</t>
    <rPh sb="0" eb="4">
      <t>オオアザウメバヤシ</t>
    </rPh>
    <phoneticPr fontId="23"/>
  </si>
  <si>
    <t>早良区大字西地内　用水路　改良工事（７工区）</t>
    <rPh sb="0" eb="3">
      <t>サワラク</t>
    </rPh>
    <rPh sb="3" eb="6">
      <t>オオアザニシ</t>
    </rPh>
    <rPh sb="6" eb="8">
      <t>チナイ</t>
    </rPh>
    <rPh sb="9" eb="10">
      <t>ヨウ</t>
    </rPh>
    <rPh sb="10" eb="12">
      <t>スイロ</t>
    </rPh>
    <rPh sb="13" eb="15">
      <t>カイリョウ</t>
    </rPh>
    <rPh sb="15" eb="17">
      <t>コウジ</t>
    </rPh>
    <rPh sb="19" eb="21">
      <t>コウク</t>
    </rPh>
    <phoneticPr fontId="1"/>
  </si>
  <si>
    <t>大字西</t>
    <rPh sb="0" eb="2">
      <t>オオアザ</t>
    </rPh>
    <rPh sb="2" eb="3">
      <t>ニシ</t>
    </rPh>
    <phoneticPr fontId="23"/>
  </si>
  <si>
    <t>水路改良　１式</t>
    <rPh sb="0" eb="4">
      <t>スイロカイリョウ</t>
    </rPh>
    <rPh sb="6" eb="7">
      <t>シキ</t>
    </rPh>
    <phoneticPr fontId="23"/>
  </si>
  <si>
    <t>早良区早良４丁目地内　水路改良工事</t>
    <rPh sb="3" eb="5">
      <t>サワラ</t>
    </rPh>
    <rPh sb="6" eb="8">
      <t>チョウメ</t>
    </rPh>
    <rPh sb="8" eb="9">
      <t>チ</t>
    </rPh>
    <rPh sb="9" eb="10">
      <t>ナイ</t>
    </rPh>
    <rPh sb="11" eb="13">
      <t>スイロ</t>
    </rPh>
    <rPh sb="13" eb="17">
      <t>カイリョウコウジ</t>
    </rPh>
    <phoneticPr fontId="1"/>
  </si>
  <si>
    <t>早良４丁目</t>
    <rPh sb="0" eb="2">
      <t>サワラ</t>
    </rPh>
    <rPh sb="3" eb="5">
      <t>チョウメ</t>
    </rPh>
    <phoneticPr fontId="23"/>
  </si>
  <si>
    <t>博多区諸岡５丁目地内　諸岡池　園路等改良工事</t>
    <rPh sb="0" eb="2">
      <t>ハカタ</t>
    </rPh>
    <rPh sb="2" eb="3">
      <t>ク</t>
    </rPh>
    <rPh sb="3" eb="5">
      <t>モロオカ</t>
    </rPh>
    <rPh sb="6" eb="8">
      <t>チョウメ</t>
    </rPh>
    <rPh sb="8" eb="9">
      <t>チ</t>
    </rPh>
    <rPh sb="9" eb="10">
      <t>ナイ</t>
    </rPh>
    <rPh sb="11" eb="13">
      <t>モロオカ</t>
    </rPh>
    <rPh sb="13" eb="14">
      <t>イケ</t>
    </rPh>
    <rPh sb="15" eb="17">
      <t>エンロ</t>
    </rPh>
    <rPh sb="17" eb="18">
      <t>トウ</t>
    </rPh>
    <rPh sb="18" eb="20">
      <t>カイリョウ</t>
    </rPh>
    <rPh sb="20" eb="22">
      <t>コウジ</t>
    </rPh>
    <phoneticPr fontId="1"/>
  </si>
  <si>
    <t>福岡市博多区</t>
    <rPh sb="0" eb="3">
      <t>フクオカシ</t>
    </rPh>
    <rPh sb="3" eb="6">
      <t>ハカタク</t>
    </rPh>
    <phoneticPr fontId="7"/>
  </si>
  <si>
    <t>諸岡５丁目地内</t>
    <rPh sb="0" eb="2">
      <t>モロオカ</t>
    </rPh>
    <rPh sb="3" eb="7">
      <t>チョウメチナイ</t>
    </rPh>
    <phoneticPr fontId="6"/>
  </si>
  <si>
    <t>園路改修　１式</t>
    <rPh sb="0" eb="4">
      <t>エンロカイシュウ</t>
    </rPh>
    <rPh sb="6" eb="7">
      <t>シキ</t>
    </rPh>
    <phoneticPr fontId="7"/>
  </si>
  <si>
    <t>東区美和台７丁目地内　四十ヶ浦　園路等改良工事</t>
    <phoneticPr fontId="6"/>
  </si>
  <si>
    <t>福岡市東区</t>
    <rPh sb="0" eb="3">
      <t>フクオカシ</t>
    </rPh>
    <rPh sb="3" eb="5">
      <t>ヒガシク</t>
    </rPh>
    <phoneticPr fontId="7"/>
  </si>
  <si>
    <t>美和台７丁目地内</t>
    <rPh sb="0" eb="3">
      <t>ミワダイ</t>
    </rPh>
    <rPh sb="4" eb="8">
      <t>チョウメチナイ</t>
    </rPh>
    <phoneticPr fontId="6"/>
  </si>
  <si>
    <t>一般県道町川原福岡線（香椎駅東）道路擁壁設置工事</t>
  </si>
  <si>
    <t>老司（老司四丁目）外地区下水道築造工事</t>
  </si>
  <si>
    <t>老司四丁目外</t>
  </si>
  <si>
    <t>開削　Ｕ３００　Ｌ＝８０ｍ</t>
  </si>
  <si>
    <t>松崎１９３６号線外１路線道路改良工事</t>
    <rPh sb="8" eb="9">
      <t>ホカ</t>
    </rPh>
    <rPh sb="10" eb="12">
      <t>ロセン</t>
    </rPh>
    <phoneticPr fontId="6"/>
  </si>
  <si>
    <t>松崎１丁目</t>
  </si>
  <si>
    <t>擁壁工１式　舗装工１式</t>
    <rPh sb="0" eb="2">
      <t>ヨウヘキ</t>
    </rPh>
    <rPh sb="2" eb="3">
      <t>コウ</t>
    </rPh>
    <rPh sb="4" eb="5">
      <t>シキ</t>
    </rPh>
    <rPh sb="6" eb="8">
      <t>ホソウ</t>
    </rPh>
    <rPh sb="8" eb="9">
      <t>コウ</t>
    </rPh>
    <rPh sb="10" eb="11">
      <t>シキ</t>
    </rPh>
    <phoneticPr fontId="23"/>
  </si>
  <si>
    <t>松崎１９５６号線外１路線道路改良工事</t>
    <rPh sb="8" eb="9">
      <t>ホカ</t>
    </rPh>
    <rPh sb="10" eb="12">
      <t>ロセン</t>
    </rPh>
    <phoneticPr fontId="6"/>
  </si>
  <si>
    <t>松崎３丁目</t>
  </si>
  <si>
    <t>道路改良　１式</t>
    <rPh sb="0" eb="4">
      <t>ドウロカイリョウ</t>
    </rPh>
    <rPh sb="6" eb="7">
      <t>シキ</t>
    </rPh>
    <phoneticPr fontId="23"/>
  </si>
  <si>
    <t>パークウェイ1号橋　伸縮目地補修工事</t>
    <rPh sb="7" eb="8">
      <t>ゴウ</t>
    </rPh>
    <rPh sb="8" eb="9">
      <t>キョウ</t>
    </rPh>
    <phoneticPr fontId="6"/>
  </si>
  <si>
    <t>雁の巣2丁目</t>
    <rPh sb="0" eb="1">
      <t>ガン</t>
    </rPh>
    <rPh sb="2" eb="3">
      <t>ス</t>
    </rPh>
    <rPh sb="4" eb="6">
      <t>チョウメ</t>
    </rPh>
    <phoneticPr fontId="6"/>
  </si>
  <si>
    <t>伸縮目地補修</t>
    <rPh sb="0" eb="4">
      <t>シンシュクメジ</t>
    </rPh>
    <rPh sb="4" eb="6">
      <t>ホシュウ</t>
    </rPh>
    <phoneticPr fontId="23"/>
  </si>
  <si>
    <t>東那珂１９７０号線外１路線道路改良工事</t>
    <rPh sb="0" eb="3">
      <t>ヒガシナカ</t>
    </rPh>
    <rPh sb="7" eb="9">
      <t>ゴウセン</t>
    </rPh>
    <rPh sb="9" eb="10">
      <t>ホカ</t>
    </rPh>
    <rPh sb="11" eb="13">
      <t>ロセン</t>
    </rPh>
    <rPh sb="13" eb="19">
      <t>ドウロカイリョウコウジ</t>
    </rPh>
    <phoneticPr fontId="23"/>
  </si>
  <si>
    <t>東那珂２丁目</t>
    <rPh sb="0" eb="1">
      <t>ヒガシ</t>
    </rPh>
    <rPh sb="1" eb="3">
      <t>ナカ</t>
    </rPh>
    <rPh sb="4" eb="6">
      <t>チョウメ</t>
    </rPh>
    <phoneticPr fontId="23"/>
  </si>
  <si>
    <t>空港前９１２号線道路改良工事</t>
    <rPh sb="0" eb="3">
      <t>クウコウマエ</t>
    </rPh>
    <rPh sb="6" eb="8">
      <t>ゴウセン</t>
    </rPh>
    <rPh sb="8" eb="14">
      <t>ドウロカイリョウコウジ</t>
    </rPh>
    <phoneticPr fontId="23"/>
  </si>
  <si>
    <t>空港前３丁目</t>
    <rPh sb="0" eb="3">
      <t>クウコウマエ</t>
    </rPh>
    <rPh sb="4" eb="6">
      <t>チョウメ</t>
    </rPh>
    <phoneticPr fontId="23"/>
  </si>
  <si>
    <t>令和４年度準用河川片江川張りコンクリート工事</t>
    <rPh sb="0" eb="2">
      <t>レイワ</t>
    </rPh>
    <rPh sb="3" eb="5">
      <t>ネンド</t>
    </rPh>
    <rPh sb="5" eb="9">
      <t>ジュンヨウカセン</t>
    </rPh>
    <rPh sb="9" eb="12">
      <t>カタエガワ</t>
    </rPh>
    <rPh sb="12" eb="13">
      <t>ハ</t>
    </rPh>
    <rPh sb="20" eb="22">
      <t>コウジ</t>
    </rPh>
    <phoneticPr fontId="23"/>
  </si>
  <si>
    <t>南片江３丁目地内</t>
    <rPh sb="0" eb="3">
      <t>ミナミカタエ</t>
    </rPh>
    <rPh sb="4" eb="8">
      <t>チョウメチナイ</t>
    </rPh>
    <phoneticPr fontId="23"/>
  </si>
  <si>
    <t>張りコンクリート工　一式</t>
    <rPh sb="0" eb="1">
      <t>ハ</t>
    </rPh>
    <rPh sb="8" eb="9">
      <t>コウ</t>
    </rPh>
    <rPh sb="10" eb="12">
      <t>イッシキ</t>
    </rPh>
    <phoneticPr fontId="23"/>
  </si>
  <si>
    <t>市道能古２９０７号線（無名橋）橋梁補修工事</t>
    <rPh sb="0" eb="2">
      <t>シドウ</t>
    </rPh>
    <rPh sb="2" eb="4">
      <t>ノコ</t>
    </rPh>
    <rPh sb="8" eb="10">
      <t>ゴウセン</t>
    </rPh>
    <rPh sb="11" eb="14">
      <t>ムメイキョウ</t>
    </rPh>
    <rPh sb="15" eb="21">
      <t>キョウリョウホシュウコウジ</t>
    </rPh>
    <phoneticPr fontId="23"/>
  </si>
  <si>
    <t>能古</t>
    <rPh sb="0" eb="2">
      <t>ノコ</t>
    </rPh>
    <phoneticPr fontId="23"/>
  </si>
  <si>
    <t>橋梁補修(水路改良）</t>
    <rPh sb="0" eb="4">
      <t>キョウリョウホシュウ</t>
    </rPh>
    <rPh sb="5" eb="9">
      <t>スイロカイリョウ</t>
    </rPh>
    <phoneticPr fontId="23"/>
  </si>
  <si>
    <t>092-895-7044</t>
  </si>
  <si>
    <t>南区管内　治水池浚渫工事</t>
    <rPh sb="0" eb="2">
      <t>ミナミク</t>
    </rPh>
    <rPh sb="2" eb="4">
      <t>カンナイ</t>
    </rPh>
    <rPh sb="5" eb="7">
      <t>チスイ</t>
    </rPh>
    <rPh sb="7" eb="8">
      <t>イケ</t>
    </rPh>
    <rPh sb="8" eb="10">
      <t>シュンセツ</t>
    </rPh>
    <rPh sb="10" eb="12">
      <t>コウジ</t>
    </rPh>
    <phoneticPr fontId="6"/>
  </si>
  <si>
    <t>福岡市南区</t>
    <rPh sb="0" eb="3">
      <t>フクオカシ</t>
    </rPh>
    <rPh sb="3" eb="5">
      <t>ミナミク</t>
    </rPh>
    <phoneticPr fontId="23"/>
  </si>
  <si>
    <t>治水池浚渫　１式</t>
    <rPh sb="0" eb="3">
      <t>チスイイケ</t>
    </rPh>
    <rPh sb="3" eb="5">
      <t>シュンセツ</t>
    </rPh>
    <rPh sb="7" eb="8">
      <t>シキ</t>
    </rPh>
    <phoneticPr fontId="6"/>
  </si>
  <si>
    <t>南区</t>
    <rPh sb="0" eb="2">
      <t>ミナミク</t>
    </rPh>
    <phoneticPr fontId="23"/>
  </si>
  <si>
    <t>維持管理課</t>
    <rPh sb="0" eb="2">
      <t>イジ</t>
    </rPh>
    <rPh sb="2" eb="5">
      <t>カンリカ</t>
    </rPh>
    <phoneticPr fontId="23"/>
  </si>
  <si>
    <t>井尻駅前自転車駐車場外壁改修工事</t>
    <rPh sb="0" eb="2">
      <t>イジリ</t>
    </rPh>
    <rPh sb="2" eb="3">
      <t>エキ</t>
    </rPh>
    <rPh sb="3" eb="4">
      <t>マエ</t>
    </rPh>
    <rPh sb="4" eb="7">
      <t>ジテンシャ</t>
    </rPh>
    <rPh sb="7" eb="10">
      <t>チュウシャジョウ</t>
    </rPh>
    <rPh sb="10" eb="12">
      <t>ガイヘキ</t>
    </rPh>
    <rPh sb="12" eb="14">
      <t>カイシュウ</t>
    </rPh>
    <rPh sb="14" eb="16">
      <t>コウジ</t>
    </rPh>
    <phoneticPr fontId="6"/>
  </si>
  <si>
    <t>井尻4丁目</t>
    <rPh sb="0" eb="2">
      <t>イジリ</t>
    </rPh>
    <rPh sb="3" eb="5">
      <t>チョウメ</t>
    </rPh>
    <phoneticPr fontId="6"/>
  </si>
  <si>
    <t>092-559-5102</t>
    <phoneticPr fontId="6"/>
  </si>
  <si>
    <t>県道後野福岡線バス停上屋ベンチ設置工事</t>
    <rPh sb="0" eb="2">
      <t>ケンドウ</t>
    </rPh>
    <rPh sb="2" eb="3">
      <t>ウシロ</t>
    </rPh>
    <rPh sb="3" eb="4">
      <t>ノ</t>
    </rPh>
    <rPh sb="4" eb="6">
      <t>フクオカ</t>
    </rPh>
    <rPh sb="6" eb="7">
      <t>セン</t>
    </rPh>
    <rPh sb="9" eb="12">
      <t>テイウワヤ</t>
    </rPh>
    <rPh sb="15" eb="19">
      <t>セッチコウジ</t>
    </rPh>
    <phoneticPr fontId="1"/>
  </si>
  <si>
    <t>若久４丁目地内外</t>
    <rPh sb="0" eb="2">
      <t>ワカヒサ</t>
    </rPh>
    <rPh sb="3" eb="8">
      <t>チョウメチナイホカ</t>
    </rPh>
    <phoneticPr fontId="23"/>
  </si>
  <si>
    <t>バス停上屋ベンチ設置工事　一式</t>
    <rPh sb="2" eb="5">
      <t>テイウワヤ</t>
    </rPh>
    <rPh sb="8" eb="10">
      <t>セッチ</t>
    </rPh>
    <rPh sb="10" eb="12">
      <t>コウジ</t>
    </rPh>
    <rPh sb="13" eb="15">
      <t>イッシキ</t>
    </rPh>
    <phoneticPr fontId="23"/>
  </si>
  <si>
    <t>七隈小学校門改造工事</t>
    <rPh sb="0" eb="5">
      <t>ナナクマショウガッコウ</t>
    </rPh>
    <rPh sb="5" eb="6">
      <t>モン</t>
    </rPh>
    <rPh sb="6" eb="8">
      <t>カイゾウ</t>
    </rPh>
    <rPh sb="8" eb="10">
      <t>コウジ</t>
    </rPh>
    <phoneticPr fontId="23"/>
  </si>
  <si>
    <t>福岡市城南区</t>
    <rPh sb="0" eb="3">
      <t>フクオカシ</t>
    </rPh>
    <rPh sb="3" eb="6">
      <t>ジョウナンク</t>
    </rPh>
    <phoneticPr fontId="23"/>
  </si>
  <si>
    <t>門改造工事</t>
    <rPh sb="0" eb="1">
      <t>モン</t>
    </rPh>
    <rPh sb="1" eb="3">
      <t>カイゾウ</t>
    </rPh>
    <rPh sb="3" eb="5">
      <t>コウジ</t>
    </rPh>
    <phoneticPr fontId="23"/>
  </si>
  <si>
    <t>指名</t>
    <rPh sb="0" eb="2">
      <t>シメイ</t>
    </rPh>
    <phoneticPr fontId="23"/>
  </si>
  <si>
    <t>板付北小学校外構改良工事</t>
    <rPh sb="0" eb="2">
      <t>イタツ</t>
    </rPh>
    <rPh sb="2" eb="3">
      <t>キタ</t>
    </rPh>
    <rPh sb="3" eb="6">
      <t>ショウガッコウ</t>
    </rPh>
    <rPh sb="6" eb="12">
      <t>ガイコウカイリョウコウジ</t>
    </rPh>
    <phoneticPr fontId="23"/>
  </si>
  <si>
    <t>福岡市博多区</t>
    <rPh sb="0" eb="3">
      <t>フクオカシ</t>
    </rPh>
    <rPh sb="3" eb="6">
      <t>ハカタク</t>
    </rPh>
    <phoneticPr fontId="23"/>
  </si>
  <si>
    <t>西区大字宇田川原地内　農業用水路　改良工事</t>
    <rPh sb="0" eb="2">
      <t>ニシク</t>
    </rPh>
    <rPh sb="2" eb="4">
      <t>オオアザ</t>
    </rPh>
    <rPh sb="4" eb="8">
      <t>ウダカワラ</t>
    </rPh>
    <rPh sb="8" eb="10">
      <t>チナイ</t>
    </rPh>
    <rPh sb="11" eb="14">
      <t>ノウギョウヨウ</t>
    </rPh>
    <rPh sb="14" eb="16">
      <t>スイロ</t>
    </rPh>
    <rPh sb="17" eb="21">
      <t>カイリョウコウジ</t>
    </rPh>
    <phoneticPr fontId="1"/>
  </si>
  <si>
    <t>大字宇田川原</t>
    <rPh sb="0" eb="6">
      <t>オオアザウタカワハラ</t>
    </rPh>
    <phoneticPr fontId="23"/>
  </si>
  <si>
    <t>ふよう学園コンクリートブロック塀撤去改修工事</t>
    <rPh sb="3" eb="5">
      <t>ガクエン</t>
    </rPh>
    <rPh sb="15" eb="16">
      <t>ヘイ</t>
    </rPh>
    <rPh sb="16" eb="18">
      <t>テッキョ</t>
    </rPh>
    <rPh sb="18" eb="20">
      <t>カイシュウ</t>
    </rPh>
    <rPh sb="20" eb="22">
      <t>コウジ</t>
    </rPh>
    <phoneticPr fontId="23"/>
  </si>
  <si>
    <t>松島</t>
    <rPh sb="0" eb="2">
      <t>マツシマ</t>
    </rPh>
    <phoneticPr fontId="23"/>
  </si>
  <si>
    <t>コンクリートブロック塀撤去・フェンス設置工事</t>
    <rPh sb="10" eb="11">
      <t>ヘイ</t>
    </rPh>
    <rPh sb="11" eb="13">
      <t>テッキョ</t>
    </rPh>
    <rPh sb="18" eb="20">
      <t>セッチ</t>
    </rPh>
    <rPh sb="20" eb="22">
      <t>コウジ</t>
    </rPh>
    <phoneticPr fontId="23"/>
  </si>
  <si>
    <t>福祉局</t>
    <rPh sb="0" eb="3">
      <t>フクシキョク</t>
    </rPh>
    <phoneticPr fontId="1"/>
  </si>
  <si>
    <t>092-711-4248</t>
  </si>
  <si>
    <t>障がい企画課</t>
    <rPh sb="0" eb="1">
      <t>ショウ</t>
    </rPh>
    <rPh sb="3" eb="6">
      <t>キカクカ</t>
    </rPh>
    <phoneticPr fontId="23"/>
  </si>
  <si>
    <t>市道箱崎１０９号線外１路線道路改良工事</t>
    <rPh sb="0" eb="2">
      <t>シドウ</t>
    </rPh>
    <rPh sb="2" eb="4">
      <t>ハコザキ</t>
    </rPh>
    <rPh sb="7" eb="9">
      <t>ゴウセン</t>
    </rPh>
    <rPh sb="9" eb="10">
      <t>ホカ</t>
    </rPh>
    <rPh sb="11" eb="13">
      <t>ロセン</t>
    </rPh>
    <rPh sb="13" eb="15">
      <t>ドウロ</t>
    </rPh>
    <rPh sb="15" eb="17">
      <t>カイリョウ</t>
    </rPh>
    <rPh sb="17" eb="19">
      <t>コウジ</t>
    </rPh>
    <phoneticPr fontId="23"/>
  </si>
  <si>
    <t>箱崎３丁目外</t>
    <rPh sb="5" eb="6">
      <t>ホカ</t>
    </rPh>
    <phoneticPr fontId="23"/>
  </si>
  <si>
    <t>道路改良　L=３２０ｍ</t>
    <rPh sb="0" eb="2">
      <t>ドウロ</t>
    </rPh>
    <rPh sb="2" eb="4">
      <t>カイリョウ</t>
    </rPh>
    <phoneticPr fontId="23"/>
  </si>
  <si>
    <t>下原８６０号線外１路線道路改良工事</t>
    <rPh sb="7" eb="8">
      <t>ホカ</t>
    </rPh>
    <rPh sb="9" eb="11">
      <t>ロセン</t>
    </rPh>
    <phoneticPr fontId="6"/>
  </si>
  <si>
    <t>下原１丁目</t>
  </si>
  <si>
    <t>貝塚跨道橋　伸縮目地補修工事</t>
    <phoneticPr fontId="6"/>
  </si>
  <si>
    <t>箱崎ふ頭3丁目</t>
    <rPh sb="0" eb="2">
      <t>ハコザキ</t>
    </rPh>
    <rPh sb="3" eb="4">
      <t>トウ</t>
    </rPh>
    <rPh sb="5" eb="7">
      <t>チョウメ</t>
    </rPh>
    <phoneticPr fontId="6"/>
  </si>
  <si>
    <t>井相田１３４５号線外２路線道路改良工事</t>
  </si>
  <si>
    <t>井相田１丁目外</t>
  </si>
  <si>
    <t>青木１丁目</t>
    <rPh sb="0" eb="2">
      <t>アオキ</t>
    </rPh>
    <rPh sb="3" eb="5">
      <t>チョウメ</t>
    </rPh>
    <phoneticPr fontId="23"/>
  </si>
  <si>
    <t>市道清水３３７７号線外道路改良工事</t>
    <rPh sb="0" eb="2">
      <t>シドウ</t>
    </rPh>
    <rPh sb="2" eb="4">
      <t>シミズ</t>
    </rPh>
    <rPh sb="8" eb="10">
      <t>ゴウセン</t>
    </rPh>
    <rPh sb="10" eb="11">
      <t>ソト</t>
    </rPh>
    <rPh sb="11" eb="15">
      <t>ドウロカイリョウ</t>
    </rPh>
    <rPh sb="15" eb="17">
      <t>コウジ</t>
    </rPh>
    <phoneticPr fontId="1"/>
  </si>
  <si>
    <t>清水２丁目地内外</t>
    <rPh sb="0" eb="2">
      <t>シミズ</t>
    </rPh>
    <rPh sb="3" eb="5">
      <t>チョウメ</t>
    </rPh>
    <rPh sb="5" eb="7">
      <t>チナイ</t>
    </rPh>
    <rPh sb="7" eb="8">
      <t>ソト</t>
    </rPh>
    <phoneticPr fontId="23"/>
  </si>
  <si>
    <t>城西中学校外構改良工事</t>
    <rPh sb="0" eb="2">
      <t>ジョウセイ</t>
    </rPh>
    <rPh sb="2" eb="5">
      <t>チュウガッコウ</t>
    </rPh>
    <rPh sb="5" eb="11">
      <t>ガイコウカイリョウコウジ</t>
    </rPh>
    <phoneticPr fontId="23"/>
  </si>
  <si>
    <t>鳥飼五丁目２１番１号</t>
    <rPh sb="2" eb="3">
      <t>5</t>
    </rPh>
    <phoneticPr fontId="23"/>
  </si>
  <si>
    <t>鳥飼小学校外構改良工事</t>
    <rPh sb="0" eb="2">
      <t>トリカイ</t>
    </rPh>
    <rPh sb="2" eb="5">
      <t>ショウガッコウ</t>
    </rPh>
    <rPh sb="5" eb="11">
      <t>ガイコウカイリョウコウジ</t>
    </rPh>
    <phoneticPr fontId="23"/>
  </si>
  <si>
    <t>屋形原特別支援学校通路拡張工事</t>
    <rPh sb="0" eb="3">
      <t>ヤカタバル</t>
    </rPh>
    <rPh sb="3" eb="9">
      <t>トクベツシエンガッコウ</t>
    </rPh>
    <rPh sb="9" eb="15">
      <t>ツウロカクチョウコウジ</t>
    </rPh>
    <phoneticPr fontId="23"/>
  </si>
  <si>
    <t>屋形原２丁目</t>
    <rPh sb="0" eb="3">
      <t>ヤカタバル</t>
    </rPh>
    <rPh sb="4" eb="6">
      <t>チョウメ</t>
    </rPh>
    <phoneticPr fontId="23"/>
  </si>
  <si>
    <t>通路拡張工事</t>
    <rPh sb="0" eb="6">
      <t>ツウロカクチョウコウジ</t>
    </rPh>
    <phoneticPr fontId="23"/>
  </si>
  <si>
    <t>百道小学校外構改良工事</t>
    <rPh sb="0" eb="2">
      <t>モモチ</t>
    </rPh>
    <rPh sb="2" eb="5">
      <t>ショウガッコウ</t>
    </rPh>
    <rPh sb="5" eb="11">
      <t>ガイコウカイリョウコウジ</t>
    </rPh>
    <phoneticPr fontId="23"/>
  </si>
  <si>
    <t>福岡市早良区</t>
    <rPh sb="0" eb="3">
      <t>フクオカシ</t>
    </rPh>
    <rPh sb="3" eb="6">
      <t>サワラク</t>
    </rPh>
    <phoneticPr fontId="23"/>
  </si>
  <si>
    <t>唐の原第３雨水幹線築造工事</t>
  </si>
  <si>
    <t>福岡市東区</t>
    <phoneticPr fontId="6"/>
  </si>
  <si>
    <t>唐原二丁目</t>
  </si>
  <si>
    <t>開削　○１２００㎜　Ｌ＝６３ｍ</t>
  </si>
  <si>
    <t>市道的場６４８号線外道路改良工事</t>
    <rPh sb="0" eb="2">
      <t>シドウ</t>
    </rPh>
    <rPh sb="2" eb="4">
      <t>マトバ</t>
    </rPh>
    <rPh sb="7" eb="9">
      <t>ゴウセン</t>
    </rPh>
    <rPh sb="9" eb="10">
      <t>ソト</t>
    </rPh>
    <rPh sb="10" eb="16">
      <t>ドウロカイリョウコウジ</t>
    </rPh>
    <phoneticPr fontId="1"/>
  </si>
  <si>
    <t>的場１丁目地内</t>
    <rPh sb="0" eb="2">
      <t>マトバ</t>
    </rPh>
    <rPh sb="3" eb="5">
      <t>チョウメ</t>
    </rPh>
    <rPh sb="5" eb="7">
      <t>チナイ</t>
    </rPh>
    <phoneticPr fontId="23"/>
  </si>
  <si>
    <t>市道大楠３５２８号線外道路改良工事</t>
    <rPh sb="0" eb="2">
      <t>シドウ</t>
    </rPh>
    <rPh sb="2" eb="4">
      <t>オオクス</t>
    </rPh>
    <rPh sb="8" eb="10">
      <t>ゴウセン</t>
    </rPh>
    <rPh sb="10" eb="11">
      <t>ソト</t>
    </rPh>
    <rPh sb="11" eb="15">
      <t>ドウロカイリョウ</t>
    </rPh>
    <rPh sb="15" eb="17">
      <t>コウジ</t>
    </rPh>
    <phoneticPr fontId="1"/>
  </si>
  <si>
    <t>大楠３丁目地内外</t>
    <rPh sb="0" eb="2">
      <t>オオクス</t>
    </rPh>
    <rPh sb="3" eb="5">
      <t>チョウメ</t>
    </rPh>
    <rPh sb="5" eb="7">
      <t>チナイ</t>
    </rPh>
    <rPh sb="7" eb="8">
      <t>ソト</t>
    </rPh>
    <phoneticPr fontId="23"/>
  </si>
  <si>
    <t>五十川ポンプ場解体その他工事</t>
    <rPh sb="0" eb="3">
      <t>ゴジッカワ</t>
    </rPh>
    <rPh sb="6" eb="7">
      <t>ジョウ</t>
    </rPh>
    <rPh sb="7" eb="9">
      <t>カイタイ</t>
    </rPh>
    <rPh sb="11" eb="14">
      <t>タコウジ</t>
    </rPh>
    <phoneticPr fontId="28"/>
  </si>
  <si>
    <t>高木３丁目</t>
    <rPh sb="0" eb="2">
      <t>タカキ</t>
    </rPh>
    <rPh sb="3" eb="5">
      <t>チョウメ</t>
    </rPh>
    <phoneticPr fontId="28"/>
  </si>
  <si>
    <t>施設の解体</t>
    <rPh sb="0" eb="2">
      <t>シセツ</t>
    </rPh>
    <rPh sb="3" eb="5">
      <t>カイタイ</t>
    </rPh>
    <phoneticPr fontId="28"/>
  </si>
  <si>
    <t>設備課</t>
    <rPh sb="0" eb="3">
      <t>セツビカ</t>
    </rPh>
    <phoneticPr fontId="28"/>
  </si>
  <si>
    <t>下原４２０９号線法面改良工事</t>
    <rPh sb="0" eb="2">
      <t>シモハラ</t>
    </rPh>
    <phoneticPr fontId="23"/>
  </si>
  <si>
    <t>大字下原</t>
  </si>
  <si>
    <t>法面改良　１式</t>
    <rPh sb="0" eb="2">
      <t>ノリメン</t>
    </rPh>
    <rPh sb="2" eb="4">
      <t>カイリョウ</t>
    </rPh>
    <rPh sb="6" eb="7">
      <t>シキ</t>
    </rPh>
    <phoneticPr fontId="23"/>
  </si>
  <si>
    <t>三苫雁ノ巣線外１道路改良工事</t>
    <rPh sb="6" eb="7">
      <t>ホカ</t>
    </rPh>
    <rPh sb="8" eb="10">
      <t>ドウロ</t>
    </rPh>
    <phoneticPr fontId="6"/>
  </si>
  <si>
    <t>雁の巣１丁目</t>
  </si>
  <si>
    <t>防草対策工　１式</t>
    <rPh sb="0" eb="5">
      <t>ボウソウタイサクコウ</t>
    </rPh>
    <rPh sb="7" eb="8">
      <t>シキ</t>
    </rPh>
    <phoneticPr fontId="23"/>
  </si>
  <si>
    <t>香椎１０４４号線外１路線道路改良工事</t>
    <rPh sb="0" eb="2">
      <t>カシイ</t>
    </rPh>
    <rPh sb="8" eb="9">
      <t>ホカ</t>
    </rPh>
    <rPh sb="10" eb="12">
      <t>ロセン</t>
    </rPh>
    <phoneticPr fontId="23"/>
  </si>
  <si>
    <t>香椎４丁目</t>
  </si>
  <si>
    <t>香住ヶ丘２３５３号線外２路線道路改良工事</t>
    <rPh sb="0" eb="2">
      <t>カスミ</t>
    </rPh>
    <rPh sb="10" eb="11">
      <t>ホカ</t>
    </rPh>
    <rPh sb="12" eb="14">
      <t>ロセン</t>
    </rPh>
    <rPh sb="14" eb="16">
      <t>ドウロ</t>
    </rPh>
    <phoneticPr fontId="23"/>
  </si>
  <si>
    <t>香住ヶ丘６丁目</t>
  </si>
  <si>
    <t>法面改良１式　舗装工１式</t>
    <rPh sb="0" eb="2">
      <t>ノリメン</t>
    </rPh>
    <rPh sb="2" eb="4">
      <t>カイリョウ</t>
    </rPh>
    <rPh sb="5" eb="6">
      <t>シキ</t>
    </rPh>
    <rPh sb="7" eb="9">
      <t>ホソウ</t>
    </rPh>
    <rPh sb="9" eb="10">
      <t>コウ</t>
    </rPh>
    <rPh sb="11" eb="12">
      <t>シキ</t>
    </rPh>
    <phoneticPr fontId="23"/>
  </si>
  <si>
    <t>香住ヶ丘２３６８号線道路改良工事</t>
    <rPh sb="0" eb="2">
      <t>カスミ</t>
    </rPh>
    <phoneticPr fontId="23"/>
  </si>
  <si>
    <t>擁壁改良　１式</t>
    <rPh sb="0" eb="2">
      <t>ヨウヘキ</t>
    </rPh>
    <rPh sb="2" eb="4">
      <t>カイリョウ</t>
    </rPh>
    <rPh sb="6" eb="7">
      <t>シキ</t>
    </rPh>
    <phoneticPr fontId="23"/>
  </si>
  <si>
    <t>名子１２７４号線道路改良工事</t>
  </si>
  <si>
    <t>名子３丁目</t>
  </si>
  <si>
    <t>長谷香椎線外１路線道路改良工事</t>
    <rPh sb="5" eb="6">
      <t>ホカ</t>
    </rPh>
    <rPh sb="7" eb="9">
      <t>ロセン</t>
    </rPh>
    <phoneticPr fontId="6"/>
  </si>
  <si>
    <t>大字名子</t>
  </si>
  <si>
    <t>側溝工　１式
舗装工　１式</t>
    <rPh sb="0" eb="2">
      <t>ソッコウ</t>
    </rPh>
    <rPh sb="2" eb="3">
      <t>コウ</t>
    </rPh>
    <rPh sb="5" eb="6">
      <t>シキ</t>
    </rPh>
    <rPh sb="7" eb="9">
      <t>ホソウ</t>
    </rPh>
    <rPh sb="9" eb="10">
      <t>コウ</t>
    </rPh>
    <rPh sb="12" eb="13">
      <t>シキ</t>
    </rPh>
    <phoneticPr fontId="23"/>
  </si>
  <si>
    <t>令和４年度橋梁補修工事(その１)</t>
    <rPh sb="0" eb="2">
      <t>レイワ</t>
    </rPh>
    <rPh sb="3" eb="5">
      <t>ネンド</t>
    </rPh>
    <rPh sb="5" eb="7">
      <t>キョウリョウ</t>
    </rPh>
    <rPh sb="7" eb="9">
      <t>ホシュウ</t>
    </rPh>
    <rPh sb="9" eb="11">
      <t>コウジ</t>
    </rPh>
    <phoneticPr fontId="23"/>
  </si>
  <si>
    <t>筥松２丁目地内外</t>
    <rPh sb="0" eb="2">
      <t>ハコマツ</t>
    </rPh>
    <rPh sb="3" eb="5">
      <t>チョウメ</t>
    </rPh>
    <rPh sb="5" eb="7">
      <t>チナイ</t>
    </rPh>
    <rPh sb="7" eb="8">
      <t>ソト</t>
    </rPh>
    <phoneticPr fontId="23"/>
  </si>
  <si>
    <t>橋梁補修工事</t>
    <rPh sb="0" eb="2">
      <t>キョウリョウ</t>
    </rPh>
    <rPh sb="2" eb="4">
      <t>ホシュウ</t>
    </rPh>
    <rPh sb="4" eb="6">
      <t>コウジ</t>
    </rPh>
    <phoneticPr fontId="23"/>
  </si>
  <si>
    <t>道路下水道局</t>
    <rPh sb="0" eb="2">
      <t>ドウロ</t>
    </rPh>
    <rPh sb="2" eb="5">
      <t>ゲスイドウ</t>
    </rPh>
    <rPh sb="5" eb="6">
      <t>キョク</t>
    </rPh>
    <phoneticPr fontId="23"/>
  </si>
  <si>
    <t>市道港福浜線外１路線（黒門川）暗渠補修工事（その２）</t>
    <rPh sb="0" eb="2">
      <t>シドウ</t>
    </rPh>
    <rPh sb="2" eb="3">
      <t>ミナト</t>
    </rPh>
    <rPh sb="3" eb="4">
      <t>フク</t>
    </rPh>
    <rPh sb="4" eb="6">
      <t>ハマセン</t>
    </rPh>
    <rPh sb="6" eb="7">
      <t>ガイ</t>
    </rPh>
    <rPh sb="8" eb="10">
      <t>ロセン</t>
    </rPh>
    <rPh sb="11" eb="13">
      <t>クロモン</t>
    </rPh>
    <rPh sb="13" eb="14">
      <t>ガワ</t>
    </rPh>
    <rPh sb="15" eb="17">
      <t>アンキョ</t>
    </rPh>
    <rPh sb="17" eb="19">
      <t>ホシュウ</t>
    </rPh>
    <rPh sb="19" eb="21">
      <t>コウジ</t>
    </rPh>
    <phoneticPr fontId="1"/>
  </si>
  <si>
    <t>唐人町二丁目外</t>
    <rPh sb="0" eb="3">
      <t>トウジンマチ</t>
    </rPh>
    <rPh sb="4" eb="6">
      <t>チョウメ</t>
    </rPh>
    <rPh sb="6" eb="7">
      <t>ホカ</t>
    </rPh>
    <phoneticPr fontId="1"/>
  </si>
  <si>
    <t>橋梁外補修　Ｌ＝３３０ｍ</t>
    <rPh sb="0" eb="2">
      <t>キョウリョウ</t>
    </rPh>
    <rPh sb="2" eb="3">
      <t>ガイ</t>
    </rPh>
    <rPh sb="3" eb="5">
      <t>ホシュウ</t>
    </rPh>
    <phoneticPr fontId="1"/>
  </si>
  <si>
    <t>中央区</t>
    <rPh sb="0" eb="3">
      <t>チュウオウク</t>
    </rPh>
    <phoneticPr fontId="1"/>
  </si>
  <si>
    <t>地域整備課</t>
    <rPh sb="0" eb="2">
      <t>チイキ</t>
    </rPh>
    <rPh sb="2" eb="4">
      <t>セイビ</t>
    </rPh>
    <rPh sb="4" eb="5">
      <t>カ</t>
    </rPh>
    <phoneticPr fontId="1"/>
  </si>
  <si>
    <t>令和４年度橋梁補修工事(その４)</t>
    <rPh sb="0" eb="2">
      <t>レイワ</t>
    </rPh>
    <rPh sb="3" eb="5">
      <t>ネンド</t>
    </rPh>
    <rPh sb="5" eb="11">
      <t>キョウリョウホシュウコウジ</t>
    </rPh>
    <phoneticPr fontId="23"/>
  </si>
  <si>
    <t>香椎駅前３丁目地内外</t>
    <rPh sb="0" eb="4">
      <t>カシイエキマエ</t>
    </rPh>
    <rPh sb="5" eb="7">
      <t>チョウメ</t>
    </rPh>
    <rPh sb="7" eb="9">
      <t>チナイ</t>
    </rPh>
    <rPh sb="9" eb="10">
      <t>ソト</t>
    </rPh>
    <phoneticPr fontId="23"/>
  </si>
  <si>
    <t>体育施設</t>
    <rPh sb="0" eb="2">
      <t>タイイク</t>
    </rPh>
    <rPh sb="2" eb="4">
      <t>シセツ</t>
    </rPh>
    <phoneticPr fontId="23"/>
  </si>
  <si>
    <t>金武小学校校グラウンド整備工事</t>
    <rPh sb="2" eb="5">
      <t>ショウガッコウ</t>
    </rPh>
    <rPh sb="5" eb="6">
      <t>コウ</t>
    </rPh>
    <rPh sb="11" eb="13">
      <t>セイビ</t>
    </rPh>
    <rPh sb="13" eb="15">
      <t>コウジ</t>
    </rPh>
    <phoneticPr fontId="23"/>
  </si>
  <si>
    <t>大字金武</t>
    <rPh sb="0" eb="2">
      <t>オオアザ</t>
    </rPh>
    <rPh sb="2" eb="4">
      <t>カナタケ</t>
    </rPh>
    <phoneticPr fontId="23"/>
  </si>
  <si>
    <t>グラウンド整備工事</t>
    <rPh sb="5" eb="7">
      <t>セイビ</t>
    </rPh>
    <rPh sb="7" eb="9">
      <t>コウジ</t>
    </rPh>
    <phoneticPr fontId="23"/>
  </si>
  <si>
    <t>制限付一般</t>
    <rPh sb="0" eb="3">
      <t>セイゲンツキ</t>
    </rPh>
    <rPh sb="3" eb="5">
      <t>イッパン</t>
    </rPh>
    <phoneticPr fontId="23"/>
  </si>
  <si>
    <t>港湾土木</t>
    <rPh sb="0" eb="2">
      <t>コウワン</t>
    </rPh>
    <rPh sb="2" eb="4">
      <t>ドボク</t>
    </rPh>
    <phoneticPr fontId="23"/>
  </si>
  <si>
    <t>令和４年度　香椎パークポート岸壁（－１３m）防舷材取替工事（その３）</t>
    <rPh sb="0" eb="2">
      <t>レイワ</t>
    </rPh>
    <rPh sb="3" eb="5">
      <t>ネンド</t>
    </rPh>
    <rPh sb="6" eb="8">
      <t>カシイ</t>
    </rPh>
    <rPh sb="14" eb="16">
      <t>ガンペキ</t>
    </rPh>
    <rPh sb="22" eb="25">
      <t>ボウゲンザイ</t>
    </rPh>
    <rPh sb="25" eb="29">
      <t>トリカエコウジ</t>
    </rPh>
    <phoneticPr fontId="36"/>
  </si>
  <si>
    <t>福岡市東区</t>
    <rPh sb="0" eb="3">
      <t>フクオカシ</t>
    </rPh>
    <rPh sb="3" eb="5">
      <t>ヒガシク</t>
    </rPh>
    <phoneticPr fontId="18"/>
  </si>
  <si>
    <t>香椎浜ふ頭4丁目</t>
    <rPh sb="0" eb="3">
      <t>カシイハマ</t>
    </rPh>
    <rPh sb="4" eb="5">
      <t>トウ</t>
    </rPh>
    <rPh sb="6" eb="8">
      <t>チョウメ</t>
    </rPh>
    <phoneticPr fontId="36"/>
  </si>
  <si>
    <t>防舷材取替　1基</t>
    <rPh sb="0" eb="3">
      <t>ボウゲンザイ</t>
    </rPh>
    <rPh sb="3" eb="5">
      <t>トリカエ</t>
    </rPh>
    <rPh sb="7" eb="8">
      <t>キ</t>
    </rPh>
    <phoneticPr fontId="36"/>
  </si>
  <si>
    <t>指名</t>
    <rPh sb="0" eb="2">
      <t>シメイ</t>
    </rPh>
    <phoneticPr fontId="18"/>
  </si>
  <si>
    <t>港湾空港局</t>
    <rPh sb="0" eb="5">
      <t>コウワンクウコウキョク</t>
    </rPh>
    <phoneticPr fontId="36"/>
  </si>
  <si>
    <t>維持課</t>
    <rPh sb="0" eb="3">
      <t>イジカ</t>
    </rPh>
    <phoneticPr fontId="36"/>
  </si>
  <si>
    <t>令和４年度　和白護岸改良工事（その２）</t>
    <rPh sb="0" eb="2">
      <t>レイワ</t>
    </rPh>
    <rPh sb="3" eb="5">
      <t>ネンド</t>
    </rPh>
    <rPh sb="6" eb="14">
      <t>ワジロゴガンカイリョウコウジ</t>
    </rPh>
    <phoneticPr fontId="23"/>
  </si>
  <si>
    <t>奈多団地</t>
    <rPh sb="0" eb="4">
      <t>ナタダンチ</t>
    </rPh>
    <phoneticPr fontId="23"/>
  </si>
  <si>
    <t>仮設道路工一式　上部工　L＝８６m</t>
    <rPh sb="0" eb="5">
      <t>カセツドウロコウ</t>
    </rPh>
    <rPh sb="5" eb="7">
      <t>イッシキ</t>
    </rPh>
    <rPh sb="8" eb="11">
      <t>ジョウブコウ</t>
    </rPh>
    <phoneticPr fontId="23"/>
  </si>
  <si>
    <t>092-282-7141</t>
  </si>
  <si>
    <t>工務課</t>
    <rPh sb="0" eb="3">
      <t>コウムカ</t>
    </rPh>
    <phoneticPr fontId="23"/>
  </si>
  <si>
    <t>公告の時期 2022年8月</t>
    <rPh sb="0" eb="2">
      <t>コウコク</t>
    </rPh>
    <rPh sb="3" eb="5">
      <t>ジキ</t>
    </rPh>
    <rPh sb="10" eb="11">
      <t>ネン</t>
    </rPh>
    <rPh sb="12" eb="13">
      <t>ガツ</t>
    </rPh>
    <phoneticPr fontId="1"/>
  </si>
  <si>
    <t>令和４年度　能古（白鳥崎）地区護岸築造工事</t>
    <rPh sb="0" eb="2">
      <t>レイワ</t>
    </rPh>
    <rPh sb="3" eb="5">
      <t>ネンド</t>
    </rPh>
    <rPh sb="6" eb="8">
      <t>ノコ</t>
    </rPh>
    <rPh sb="9" eb="12">
      <t>シラトリザキ</t>
    </rPh>
    <rPh sb="13" eb="15">
      <t>チク</t>
    </rPh>
    <rPh sb="15" eb="21">
      <t>ゴガンチクゾウコウジ</t>
    </rPh>
    <phoneticPr fontId="23"/>
  </si>
  <si>
    <t>護岸基礎工　一式</t>
    <rPh sb="0" eb="5">
      <t>ゴガンキソコウ</t>
    </rPh>
    <rPh sb="6" eb="8">
      <t>イッシキ</t>
    </rPh>
    <phoneticPr fontId="23"/>
  </si>
  <si>
    <t>港湾土木</t>
    <rPh sb="0" eb="4">
      <t>コウワンドボク</t>
    </rPh>
    <phoneticPr fontId="1"/>
  </si>
  <si>
    <t>弘漁港船揚場外改良工事</t>
    <rPh sb="0" eb="1">
      <t>ヒロシ</t>
    </rPh>
    <rPh sb="1" eb="3">
      <t>ギョコウ</t>
    </rPh>
    <rPh sb="3" eb="6">
      <t>フネアゲバ</t>
    </rPh>
    <rPh sb="6" eb="7">
      <t>ホカ</t>
    </rPh>
    <rPh sb="7" eb="11">
      <t>カイリョウコウジ</t>
    </rPh>
    <phoneticPr fontId="1"/>
  </si>
  <si>
    <t>大字弘</t>
    <rPh sb="0" eb="2">
      <t>オオアザ</t>
    </rPh>
    <rPh sb="2" eb="3">
      <t>ヒロシ</t>
    </rPh>
    <phoneticPr fontId="1"/>
  </si>
  <si>
    <t>船揚場改良(レール)，梯子改良</t>
    <rPh sb="0" eb="5">
      <t>フネアゲバカイリョウ</t>
    </rPh>
    <rPh sb="11" eb="15">
      <t>ハシゴカイリョウ</t>
    </rPh>
    <phoneticPr fontId="1"/>
  </si>
  <si>
    <t>令和４年度　小戸北海岸護岸補修工事</t>
    <rPh sb="0" eb="2">
      <t>レイワ</t>
    </rPh>
    <rPh sb="3" eb="5">
      <t>ネンド</t>
    </rPh>
    <rPh sb="6" eb="9">
      <t>オドキタ</t>
    </rPh>
    <rPh sb="9" eb="11">
      <t>カイガン</t>
    </rPh>
    <rPh sb="11" eb="15">
      <t>ゴガンホシュウ</t>
    </rPh>
    <rPh sb="15" eb="17">
      <t>コウジ</t>
    </rPh>
    <phoneticPr fontId="23"/>
  </si>
  <si>
    <t>小戸２丁目</t>
    <rPh sb="0" eb="2">
      <t>オド</t>
    </rPh>
    <rPh sb="3" eb="5">
      <t>チョウメ</t>
    </rPh>
    <phoneticPr fontId="23"/>
  </si>
  <si>
    <t>護岸補修　1式</t>
    <rPh sb="0" eb="4">
      <t>ゴガンホシュウ</t>
    </rPh>
    <rPh sb="6" eb="7">
      <t>シキ</t>
    </rPh>
    <phoneticPr fontId="23"/>
  </si>
  <si>
    <t>玄界漁港船揚場外改良工事</t>
    <rPh sb="0" eb="2">
      <t>ゲンカイ</t>
    </rPh>
    <rPh sb="2" eb="4">
      <t>ギョコウ</t>
    </rPh>
    <rPh sb="4" eb="7">
      <t>フネアゲバ</t>
    </rPh>
    <rPh sb="7" eb="8">
      <t>ホカ</t>
    </rPh>
    <rPh sb="8" eb="12">
      <t>カイリョウコウジ</t>
    </rPh>
    <phoneticPr fontId="1"/>
  </si>
  <si>
    <t>大字玄界島</t>
    <rPh sb="0" eb="5">
      <t>オオアザゲンカイジマ</t>
    </rPh>
    <phoneticPr fontId="1"/>
  </si>
  <si>
    <t>公告の時期 2022年9月</t>
    <rPh sb="0" eb="2">
      <t>コウコク</t>
    </rPh>
    <rPh sb="3" eb="5">
      <t>ジキ</t>
    </rPh>
    <rPh sb="10" eb="11">
      <t>ネン</t>
    </rPh>
    <rPh sb="12" eb="13">
      <t>ガツ</t>
    </rPh>
    <phoneticPr fontId="1"/>
  </si>
  <si>
    <t>唐泊漁港船揚場改良工事</t>
    <rPh sb="0" eb="2">
      <t>カラド</t>
    </rPh>
    <rPh sb="2" eb="4">
      <t>ギョコウ</t>
    </rPh>
    <rPh sb="4" eb="7">
      <t>フネアゲバ</t>
    </rPh>
    <rPh sb="7" eb="11">
      <t>カイリョウコウジ</t>
    </rPh>
    <phoneticPr fontId="1"/>
  </si>
  <si>
    <t>大字宮浦</t>
    <rPh sb="0" eb="4">
      <t>オオアザミヤノウラ</t>
    </rPh>
    <phoneticPr fontId="1"/>
  </si>
  <si>
    <t>船揚場改良(レール，船台)</t>
    <rPh sb="0" eb="5">
      <t>フネアゲバカイリョウ</t>
    </rPh>
    <rPh sb="10" eb="12">
      <t>フネダイ</t>
    </rPh>
    <phoneticPr fontId="1"/>
  </si>
  <si>
    <t>西浦漁港船揚場改良工事</t>
    <rPh sb="0" eb="2">
      <t>ニシノウラ</t>
    </rPh>
    <rPh sb="2" eb="4">
      <t>ギョコウ</t>
    </rPh>
    <rPh sb="4" eb="7">
      <t>フネアゲバ</t>
    </rPh>
    <rPh sb="7" eb="11">
      <t>カイリョウコウジ</t>
    </rPh>
    <phoneticPr fontId="1"/>
  </si>
  <si>
    <t>大字西浦</t>
    <rPh sb="0" eb="2">
      <t>オオアザ</t>
    </rPh>
    <rPh sb="2" eb="4">
      <t>ニシノウラ</t>
    </rPh>
    <phoneticPr fontId="1"/>
  </si>
  <si>
    <t>弘漁港防風板設置工事</t>
    <rPh sb="0" eb="3">
      <t>ヒロギョコウ</t>
    </rPh>
    <rPh sb="3" eb="10">
      <t>ボウフウバンセッチコウジ</t>
    </rPh>
    <phoneticPr fontId="1"/>
  </si>
  <si>
    <t>防風板設置</t>
    <rPh sb="0" eb="5">
      <t>ボウフウバンセッチ</t>
    </rPh>
    <phoneticPr fontId="1"/>
  </si>
  <si>
    <t>玄界漁港防風板設置工事</t>
    <rPh sb="0" eb="4">
      <t>ゲンカイギョコウ</t>
    </rPh>
    <rPh sb="4" eb="11">
      <t>ボウフウバンセッチコウジ</t>
    </rPh>
    <phoneticPr fontId="1"/>
  </si>
  <si>
    <t>港湾土木</t>
  </si>
  <si>
    <t>香椎照葉七丁目地内外</t>
    <rPh sb="0" eb="4">
      <t>カシイテリハ</t>
    </rPh>
    <rPh sb="4" eb="7">
      <t>ナナチョウメ</t>
    </rPh>
    <rPh sb="7" eb="9">
      <t>チナイ</t>
    </rPh>
    <rPh sb="9" eb="10">
      <t>ソト</t>
    </rPh>
    <phoneticPr fontId="23"/>
  </si>
  <si>
    <t>覆土撤去工　Ｖ＝２１，０００ｍ３</t>
  </si>
  <si>
    <t>港湾空港局</t>
    <rPh sb="0" eb="5">
      <t>コウワンクウコウキョク</t>
    </rPh>
    <phoneticPr fontId="26"/>
  </si>
  <si>
    <t>092-282-7923</t>
  </si>
  <si>
    <t>東部建設課</t>
    <rPh sb="0" eb="5">
      <t>トウブケンセツカ</t>
    </rPh>
    <phoneticPr fontId="26"/>
  </si>
  <si>
    <t>総合評価方式
公告の時期 2022年8月</t>
    <rPh sb="0" eb="4">
      <t>ソウゴウヒョウカ</t>
    </rPh>
    <rPh sb="4" eb="6">
      <t>ホウシキ</t>
    </rPh>
    <phoneticPr fontId="23"/>
  </si>
  <si>
    <t>覆土撤去工　Ｖ＝２０，０００ｍ３</t>
  </si>
  <si>
    <t>令和４年度　須崎ふ頭地区ー７．５ｍ岸壁補修工事</t>
    <rPh sb="0" eb="2">
      <t>レイワ</t>
    </rPh>
    <rPh sb="3" eb="5">
      <t>ネンド</t>
    </rPh>
    <rPh sb="6" eb="8">
      <t>スザキ</t>
    </rPh>
    <rPh sb="9" eb="12">
      <t>トウチク</t>
    </rPh>
    <rPh sb="17" eb="19">
      <t>ガンペキ</t>
    </rPh>
    <rPh sb="19" eb="21">
      <t>ホシュウ</t>
    </rPh>
    <rPh sb="21" eb="23">
      <t>コウジ</t>
    </rPh>
    <phoneticPr fontId="6"/>
  </si>
  <si>
    <t>那の津３丁目</t>
    <rPh sb="0" eb="1">
      <t>ナ</t>
    </rPh>
    <rPh sb="2" eb="3">
      <t>ツ</t>
    </rPh>
    <rPh sb="4" eb="6">
      <t>チョウメ</t>
    </rPh>
    <phoneticPr fontId="6"/>
  </si>
  <si>
    <t>杭補修工　一式</t>
    <rPh sb="0" eb="1">
      <t>クイ</t>
    </rPh>
    <rPh sb="1" eb="4">
      <t>ホシュウコウ</t>
    </rPh>
    <rPh sb="5" eb="7">
      <t>1シキ</t>
    </rPh>
    <phoneticPr fontId="6"/>
  </si>
  <si>
    <t>海づり公園桟橋改良工事</t>
    <rPh sb="0" eb="1">
      <t>ウミ</t>
    </rPh>
    <rPh sb="3" eb="5">
      <t>コウエン</t>
    </rPh>
    <rPh sb="5" eb="7">
      <t>サンバシ</t>
    </rPh>
    <rPh sb="7" eb="9">
      <t>カイリョウ</t>
    </rPh>
    <rPh sb="9" eb="11">
      <t>コウジ</t>
    </rPh>
    <phoneticPr fontId="1"/>
  </si>
  <si>
    <t>大字小田</t>
    <rPh sb="0" eb="4">
      <t>オオアザコタ</t>
    </rPh>
    <phoneticPr fontId="1"/>
  </si>
  <si>
    <t>桟橋改良</t>
    <rPh sb="0" eb="4">
      <t>サンバシカイリョウ</t>
    </rPh>
    <phoneticPr fontId="1"/>
  </si>
  <si>
    <t>公告の時期 2022年10月</t>
    <rPh sb="0" eb="2">
      <t>コウコク</t>
    </rPh>
    <rPh sb="3" eb="5">
      <t>ジキ</t>
    </rPh>
    <rPh sb="10" eb="11">
      <t>ネン</t>
    </rPh>
    <rPh sb="13" eb="14">
      <t>ガツ</t>
    </rPh>
    <phoneticPr fontId="1"/>
  </si>
  <si>
    <t>建築</t>
    <rPh sb="0" eb="2">
      <t>ケンチク</t>
    </rPh>
    <phoneticPr fontId="23"/>
  </si>
  <si>
    <t>福岡城潮見櫓建物復元工事</t>
    <rPh sb="0" eb="3">
      <t>フクオカジョウ</t>
    </rPh>
    <rPh sb="3" eb="6">
      <t>シオミヤグラ</t>
    </rPh>
    <rPh sb="6" eb="8">
      <t>タテモノ</t>
    </rPh>
    <rPh sb="8" eb="10">
      <t>フクゲン</t>
    </rPh>
    <rPh sb="10" eb="12">
      <t>コウジ</t>
    </rPh>
    <phoneticPr fontId="23"/>
  </si>
  <si>
    <t>城内</t>
    <rPh sb="0" eb="2">
      <t>ジョウナイ</t>
    </rPh>
    <phoneticPr fontId="23"/>
  </si>
  <si>
    <t>建物復元建築工事</t>
    <rPh sb="0" eb="2">
      <t>タテモノ</t>
    </rPh>
    <rPh sb="2" eb="4">
      <t>フクゲン</t>
    </rPh>
    <rPh sb="4" eb="6">
      <t>ケンチク</t>
    </rPh>
    <rPh sb="6" eb="8">
      <t>コウジ</t>
    </rPh>
    <phoneticPr fontId="23"/>
  </si>
  <si>
    <t>経済観光文化局</t>
    <rPh sb="0" eb="7">
      <t>ケイザイカンコウブンカキョク</t>
    </rPh>
    <phoneticPr fontId="23"/>
  </si>
  <si>
    <t>092-711-4784</t>
  </si>
  <si>
    <t>史跡整備活用課</t>
    <rPh sb="0" eb="7">
      <t>シセキセイビカツヨウカ</t>
    </rPh>
    <phoneticPr fontId="23"/>
  </si>
  <si>
    <t>総合評価方式
公告の時期2022年7月</t>
    <rPh sb="0" eb="4">
      <t>ソウゴウヒョウカ</t>
    </rPh>
    <rPh sb="4" eb="6">
      <t>ホウシキ</t>
    </rPh>
    <rPh sb="7" eb="9">
      <t>コウコク</t>
    </rPh>
    <rPh sb="10" eb="12">
      <t>ジキ</t>
    </rPh>
    <rPh sb="16" eb="17">
      <t>ネン</t>
    </rPh>
    <rPh sb="18" eb="19">
      <t>ガツ</t>
    </rPh>
    <phoneticPr fontId="23"/>
  </si>
  <si>
    <t>令和４年度市営弥永住宅新築工事</t>
    <phoneticPr fontId="6"/>
  </si>
  <si>
    <t>総合評価方式
公告の時期2022年10月</t>
  </si>
  <si>
    <t>Ａ</t>
  </si>
  <si>
    <t>本庁舎行政棟便所等改修工事</t>
    <rPh sb="0" eb="3">
      <t>ホンチョウシャ</t>
    </rPh>
    <rPh sb="3" eb="5">
      <t>ギョウセイ</t>
    </rPh>
    <rPh sb="5" eb="6">
      <t>トウ</t>
    </rPh>
    <rPh sb="6" eb="8">
      <t>ベンジョ</t>
    </rPh>
    <rPh sb="8" eb="9">
      <t>トウ</t>
    </rPh>
    <rPh sb="9" eb="11">
      <t>カイシュウ</t>
    </rPh>
    <rPh sb="11" eb="13">
      <t>コウジ</t>
    </rPh>
    <phoneticPr fontId="23"/>
  </si>
  <si>
    <t>天神一丁目</t>
    <rPh sb="0" eb="5">
      <t>テンジン1チョウメ</t>
    </rPh>
    <phoneticPr fontId="23"/>
  </si>
  <si>
    <t>本庁舎行政棟の便所等改修工事</t>
    <rPh sb="3" eb="5">
      <t>ギョウセイ</t>
    </rPh>
    <rPh sb="5" eb="6">
      <t>トウ</t>
    </rPh>
    <rPh sb="7" eb="9">
      <t>ベンジョ</t>
    </rPh>
    <rPh sb="9" eb="10">
      <t>トウ</t>
    </rPh>
    <rPh sb="10" eb="12">
      <t>カイシュウ</t>
    </rPh>
    <rPh sb="12" eb="14">
      <t>コウジ</t>
    </rPh>
    <phoneticPr fontId="23"/>
  </si>
  <si>
    <t>財政局</t>
    <rPh sb="0" eb="3">
      <t>ザイセイキョク</t>
    </rPh>
    <phoneticPr fontId="23"/>
  </si>
  <si>
    <t>092-711-4173</t>
  </si>
  <si>
    <t>財産管理課</t>
    <rPh sb="0" eb="5">
      <t>ザイサンカンリカ</t>
    </rPh>
    <phoneticPr fontId="23"/>
  </si>
  <si>
    <t>公告の時期2022年6月</t>
    <rPh sb="0" eb="2">
      <t>コウコク</t>
    </rPh>
    <rPh sb="3" eb="5">
      <t>ジキ</t>
    </rPh>
    <rPh sb="9" eb="10">
      <t>ネン</t>
    </rPh>
    <rPh sb="11" eb="12">
      <t>ガツ</t>
    </rPh>
    <phoneticPr fontId="23"/>
  </si>
  <si>
    <t>留守家庭子ども会施設の改築</t>
    <rPh sb="0" eb="5">
      <t>ルスカテイコ</t>
    </rPh>
    <rPh sb="7" eb="10">
      <t>カイシセツ</t>
    </rPh>
    <rPh sb="11" eb="13">
      <t>カイチク</t>
    </rPh>
    <phoneticPr fontId="23"/>
  </si>
  <si>
    <t>総合評価方式
公告の時期2022年7月</t>
    <rPh sb="0" eb="2">
      <t>ソウゴウ</t>
    </rPh>
    <rPh sb="2" eb="4">
      <t>ヒョウカ</t>
    </rPh>
    <rPh sb="4" eb="6">
      <t>ホウシキ</t>
    </rPh>
    <rPh sb="7" eb="9">
      <t>コウコク</t>
    </rPh>
    <rPh sb="10" eb="12">
      <t>ジキ</t>
    </rPh>
    <rPh sb="16" eb="17">
      <t>ネン</t>
    </rPh>
    <rPh sb="18" eb="19">
      <t>ガツ</t>
    </rPh>
    <phoneticPr fontId="23"/>
  </si>
  <si>
    <t>令和４年度市営次郎丸住宅8棟外3棟外壁改修工事</t>
    <phoneticPr fontId="6"/>
  </si>
  <si>
    <t>埋蔵文化財センターⅠ期工事</t>
    <rPh sb="0" eb="5">
      <t>マイゾウブンカザイ</t>
    </rPh>
    <rPh sb="10" eb="11">
      <t>キ</t>
    </rPh>
    <rPh sb="11" eb="13">
      <t>コウジ</t>
    </rPh>
    <phoneticPr fontId="23"/>
  </si>
  <si>
    <t>井相田</t>
    <rPh sb="0" eb="3">
      <t>イソウダ</t>
    </rPh>
    <phoneticPr fontId="23"/>
  </si>
  <si>
    <t>埋蔵文化財センターの外壁工事</t>
    <rPh sb="0" eb="5">
      <t>マイゾウブンカザイ</t>
    </rPh>
    <rPh sb="12" eb="14">
      <t>コウジ</t>
    </rPh>
    <phoneticPr fontId="23"/>
  </si>
  <si>
    <t>埋蔵文化財センター</t>
    <rPh sb="0" eb="2">
      <t>マイゾウ</t>
    </rPh>
    <rPh sb="2" eb="5">
      <t>ブンカザイ</t>
    </rPh>
    <phoneticPr fontId="23"/>
  </si>
  <si>
    <t>総合評価方式
公告の時期2022年7月</t>
    <rPh sb="0" eb="6">
      <t>ソウゴウヒョウカホウシキ</t>
    </rPh>
    <phoneticPr fontId="23"/>
  </si>
  <si>
    <t>内浜小学校校舎その他外壁改修工事</t>
    <rPh sb="0" eb="2">
      <t>ウチハマ</t>
    </rPh>
    <rPh sb="2" eb="3">
      <t>ショウ</t>
    </rPh>
    <rPh sb="3" eb="5">
      <t>ガッコウ</t>
    </rPh>
    <rPh sb="5" eb="7">
      <t>コウシャ</t>
    </rPh>
    <rPh sb="9" eb="10">
      <t>タ</t>
    </rPh>
    <rPh sb="10" eb="12">
      <t>ガイヘキ</t>
    </rPh>
    <rPh sb="12" eb="14">
      <t>カイシュウ</t>
    </rPh>
    <rPh sb="14" eb="16">
      <t>コウジ</t>
    </rPh>
    <phoneticPr fontId="23"/>
  </si>
  <si>
    <t>姪の浜五丁目</t>
    <rPh sb="0" eb="1">
      <t>メイ</t>
    </rPh>
    <rPh sb="2" eb="3">
      <t>ハマ</t>
    </rPh>
    <rPh sb="3" eb="4">
      <t>イ</t>
    </rPh>
    <rPh sb="4" eb="6">
      <t>チョウメ</t>
    </rPh>
    <phoneticPr fontId="23"/>
  </si>
  <si>
    <t>校舎等の外壁改修工事</t>
    <rPh sb="0" eb="2">
      <t>コウシャ</t>
    </rPh>
    <rPh sb="2" eb="3">
      <t>トウ</t>
    </rPh>
    <rPh sb="4" eb="6">
      <t>ガイヘキ</t>
    </rPh>
    <rPh sb="6" eb="8">
      <t>カイシュウ</t>
    </rPh>
    <rPh sb="8" eb="10">
      <t>コウジ</t>
    </rPh>
    <phoneticPr fontId="23"/>
  </si>
  <si>
    <t>総合評価方式
公告の時期2022年8月</t>
    <rPh sb="0" eb="2">
      <t>ソウゴウ</t>
    </rPh>
    <rPh sb="2" eb="4">
      <t>ヒョウカ</t>
    </rPh>
    <rPh sb="4" eb="6">
      <t>ホウシキ</t>
    </rPh>
    <rPh sb="7" eb="9">
      <t>コウコク</t>
    </rPh>
    <rPh sb="10" eb="12">
      <t>ジキ</t>
    </rPh>
    <rPh sb="16" eb="17">
      <t>ネン</t>
    </rPh>
    <rPh sb="18" eb="19">
      <t>ガツ</t>
    </rPh>
    <phoneticPr fontId="23"/>
  </si>
  <si>
    <t>総合評価方式
公告の時期2022年7月</t>
    <phoneticPr fontId="6"/>
  </si>
  <si>
    <t>建築</t>
    <rPh sb="0" eb="2">
      <t>ケンチク</t>
    </rPh>
    <phoneticPr fontId="1"/>
  </si>
  <si>
    <t>姪浜車両基地工場棟外屋根改修工事</t>
    <rPh sb="6" eb="9">
      <t>コウジョウトウ</t>
    </rPh>
    <rPh sb="9" eb="10">
      <t>ホカ</t>
    </rPh>
    <phoneticPr fontId="7"/>
  </si>
  <si>
    <t>下山門四丁目1番1号</t>
    <rPh sb="0" eb="3">
      <t>シモヤマト</t>
    </rPh>
    <rPh sb="3" eb="6">
      <t>ヨンチョウメ</t>
    </rPh>
    <rPh sb="7" eb="8">
      <t>バン</t>
    </rPh>
    <rPh sb="9" eb="10">
      <t>ゴウ</t>
    </rPh>
    <phoneticPr fontId="7"/>
  </si>
  <si>
    <t>姪浜車両基地工場棟外屋根の改修工事一式</t>
    <rPh sb="9" eb="10">
      <t>ホカ</t>
    </rPh>
    <phoneticPr fontId="7"/>
  </si>
  <si>
    <t>姪浜車両工場</t>
    <rPh sb="0" eb="2">
      <t>メイノハマ</t>
    </rPh>
    <rPh sb="2" eb="4">
      <t>シャリョウ</t>
    </rPh>
    <rPh sb="4" eb="6">
      <t>コウジョウ</t>
    </rPh>
    <phoneticPr fontId="7"/>
  </si>
  <si>
    <t>公告の時期2022年9月</t>
    <rPh sb="0" eb="2">
      <t>コウコク</t>
    </rPh>
    <rPh sb="3" eb="5">
      <t>ジキ</t>
    </rPh>
    <rPh sb="9" eb="10">
      <t>ネン</t>
    </rPh>
    <rPh sb="11" eb="12">
      <t>ガツ</t>
    </rPh>
    <phoneticPr fontId="24"/>
  </si>
  <si>
    <t>令和４年度市営香椎浜三街区住宅2棟外壁改修工事</t>
    <phoneticPr fontId="6"/>
  </si>
  <si>
    <t>既存住宅（香椎浜三街区2棟）の外壁改修工事とスロープ設置工事</t>
    <rPh sb="26" eb="30">
      <t>セッチコウジ</t>
    </rPh>
    <phoneticPr fontId="23"/>
  </si>
  <si>
    <t>総合評価方式
公告の時期2022年9月</t>
    <phoneticPr fontId="6"/>
  </si>
  <si>
    <t>既存住宅（香椎浜三街区1棟）の外壁改修工事とスロープ設置工事</t>
    <rPh sb="26" eb="28">
      <t>セッチ</t>
    </rPh>
    <rPh sb="28" eb="30">
      <t>コウジ</t>
    </rPh>
    <phoneticPr fontId="23"/>
  </si>
  <si>
    <t>那珂保育所屋根改修工事</t>
    <rPh sb="0" eb="2">
      <t>ナカ</t>
    </rPh>
    <rPh sb="2" eb="5">
      <t>ホイクショ</t>
    </rPh>
    <rPh sb="5" eb="11">
      <t>ヤネカイシュウコウジ</t>
    </rPh>
    <phoneticPr fontId="23"/>
  </si>
  <si>
    <t>竹下５丁目</t>
    <rPh sb="0" eb="2">
      <t>タケシタ</t>
    </rPh>
    <rPh sb="3" eb="5">
      <t>チョウメ</t>
    </rPh>
    <phoneticPr fontId="23"/>
  </si>
  <si>
    <t>屋根の改修工事</t>
    <rPh sb="0" eb="2">
      <t>ヤネ</t>
    </rPh>
    <rPh sb="3" eb="5">
      <t>カイシュウ</t>
    </rPh>
    <rPh sb="5" eb="7">
      <t>コウジ</t>
    </rPh>
    <phoneticPr fontId="23"/>
  </si>
  <si>
    <t>こども未来局</t>
    <rPh sb="3" eb="6">
      <t>ミライキョク</t>
    </rPh>
    <phoneticPr fontId="23"/>
  </si>
  <si>
    <t>事業企画課</t>
    <rPh sb="0" eb="5">
      <t>ジギョウキカクカ</t>
    </rPh>
    <phoneticPr fontId="23"/>
  </si>
  <si>
    <t>公告の時期2022年7月</t>
    <rPh sb="0" eb="2">
      <t>コウコク</t>
    </rPh>
    <rPh sb="3" eb="5">
      <t>ジキ</t>
    </rPh>
    <rPh sb="9" eb="10">
      <t>ネン</t>
    </rPh>
    <rPh sb="11" eb="12">
      <t>ガツ</t>
    </rPh>
    <phoneticPr fontId="23"/>
  </si>
  <si>
    <t>埋蔵文化財整理室（旧舞鶴中学校跡南校舎）漏水修繕工事</t>
    <rPh sb="0" eb="8">
      <t>マイゾウブンカザイセイリシツ</t>
    </rPh>
    <rPh sb="9" eb="15">
      <t>キュウマイヅルチュウガッコウ</t>
    </rPh>
    <rPh sb="15" eb="16">
      <t>アト</t>
    </rPh>
    <rPh sb="16" eb="19">
      <t>ミナミコウシャ</t>
    </rPh>
    <rPh sb="20" eb="26">
      <t>ロウスイシュウゼンコウジ</t>
    </rPh>
    <phoneticPr fontId="1"/>
  </si>
  <si>
    <t>城内２番５号</t>
    <rPh sb="0" eb="2">
      <t>ジョウナイ</t>
    </rPh>
    <rPh sb="3" eb="4">
      <t>バン</t>
    </rPh>
    <rPh sb="5" eb="6">
      <t>ゴウ</t>
    </rPh>
    <phoneticPr fontId="23"/>
  </si>
  <si>
    <t>屋根漏水修繕工事</t>
    <rPh sb="0" eb="8">
      <t>ヤネロウスイシュウゼンコウジ</t>
    </rPh>
    <phoneticPr fontId="1"/>
  </si>
  <si>
    <t>経済観光文化局</t>
    <rPh sb="0" eb="2">
      <t>ケイザイ</t>
    </rPh>
    <rPh sb="2" eb="4">
      <t>カンコウ</t>
    </rPh>
    <rPh sb="4" eb="6">
      <t>ブンカ</t>
    </rPh>
    <rPh sb="6" eb="7">
      <t>キョク</t>
    </rPh>
    <phoneticPr fontId="1"/>
  </si>
  <si>
    <t>092-711-4667</t>
  </si>
  <si>
    <t>埋蔵文化財課</t>
    <rPh sb="0" eb="6">
      <t>マイゾウブンカザイカ</t>
    </rPh>
    <phoneticPr fontId="1"/>
  </si>
  <si>
    <t>公告時期2022年７月</t>
    <rPh sb="0" eb="2">
      <t>コウコク</t>
    </rPh>
    <rPh sb="2" eb="4">
      <t>ジキ</t>
    </rPh>
    <rPh sb="8" eb="9">
      <t>ネン</t>
    </rPh>
    <rPh sb="10" eb="11">
      <t>ガツ</t>
    </rPh>
    <phoneticPr fontId="23"/>
  </si>
  <si>
    <t>城南区保健福祉センター西側トイレ建築工事</t>
    <rPh sb="0" eb="3">
      <t>ジョウナンク</t>
    </rPh>
    <rPh sb="3" eb="7">
      <t>ホケンフクシ</t>
    </rPh>
    <rPh sb="11" eb="13">
      <t>ニシガワ</t>
    </rPh>
    <rPh sb="16" eb="20">
      <t>ケンチクコウジ</t>
    </rPh>
    <phoneticPr fontId="6"/>
  </si>
  <si>
    <t>鳥飼5丁目</t>
    <phoneticPr fontId="6"/>
  </si>
  <si>
    <t>トイレ更新工事</t>
    <rPh sb="3" eb="5">
      <t>コウシン</t>
    </rPh>
    <rPh sb="5" eb="7">
      <t>コウジ</t>
    </rPh>
    <phoneticPr fontId="6"/>
  </si>
  <si>
    <t>健康課</t>
    <rPh sb="0" eb="3">
      <t>ケンコウカ</t>
    </rPh>
    <phoneticPr fontId="23"/>
  </si>
  <si>
    <t>留守家庭子ども会施設の増築</t>
    <rPh sb="0" eb="2">
      <t>ルス</t>
    </rPh>
    <rPh sb="2" eb="4">
      <t>カテイ</t>
    </rPh>
    <rPh sb="4" eb="5">
      <t>コ</t>
    </rPh>
    <rPh sb="7" eb="8">
      <t>カイ</t>
    </rPh>
    <rPh sb="8" eb="10">
      <t>シセツ</t>
    </rPh>
    <rPh sb="11" eb="13">
      <t>ゾウチク</t>
    </rPh>
    <phoneticPr fontId="23"/>
  </si>
  <si>
    <t>令和４年度市営野方西住宅8・9棟外壁改修工事</t>
    <phoneticPr fontId="6"/>
  </si>
  <si>
    <t>令和４年度市営ニュー筥松住宅外壁改修工事</t>
    <rPh sb="10" eb="12">
      <t>ハコマツ</t>
    </rPh>
    <rPh sb="12" eb="14">
      <t>ジュウタク</t>
    </rPh>
    <phoneticPr fontId="23"/>
  </si>
  <si>
    <t>既存住宅（ニュー筥松）の外壁改修工事</t>
    <rPh sb="8" eb="10">
      <t>ハコマツ</t>
    </rPh>
    <phoneticPr fontId="23"/>
  </si>
  <si>
    <t>本庁舎自家発電設備更新建築工事</t>
    <rPh sb="0" eb="3">
      <t>ホンチョウシャ</t>
    </rPh>
    <rPh sb="3" eb="5">
      <t>ジカ</t>
    </rPh>
    <rPh sb="5" eb="7">
      <t>ハツデン</t>
    </rPh>
    <rPh sb="7" eb="9">
      <t>セツビ</t>
    </rPh>
    <rPh sb="9" eb="11">
      <t>コウシン</t>
    </rPh>
    <rPh sb="11" eb="13">
      <t>ケンチク</t>
    </rPh>
    <rPh sb="13" eb="15">
      <t>コウジ</t>
    </rPh>
    <phoneticPr fontId="23"/>
  </si>
  <si>
    <t>本庁舎自家発電設備の更新に伴う建築工事</t>
    <rPh sb="0" eb="3">
      <t>ホンチョウシャ</t>
    </rPh>
    <rPh sb="3" eb="5">
      <t>ジカ</t>
    </rPh>
    <rPh sb="5" eb="7">
      <t>ハツデン</t>
    </rPh>
    <rPh sb="7" eb="9">
      <t>セツビ</t>
    </rPh>
    <rPh sb="10" eb="12">
      <t>コウシン</t>
    </rPh>
    <rPh sb="13" eb="14">
      <t>トモナ</t>
    </rPh>
    <rPh sb="15" eb="17">
      <t>ケンチク</t>
    </rPh>
    <rPh sb="17" eb="19">
      <t>コウジ</t>
    </rPh>
    <phoneticPr fontId="23"/>
  </si>
  <si>
    <t>公告の時期2022年8月</t>
    <phoneticPr fontId="6"/>
  </si>
  <si>
    <t>外壁改修</t>
    <rPh sb="0" eb="2">
      <t>ガイヘキ</t>
    </rPh>
    <rPh sb="2" eb="4">
      <t>カイシュウ</t>
    </rPh>
    <phoneticPr fontId="1"/>
  </si>
  <si>
    <t>こども未来局</t>
    <rPh sb="3" eb="6">
      <t>ミライキョク</t>
    </rPh>
    <phoneticPr fontId="1"/>
  </si>
  <si>
    <t>公告の時期2022年8月</t>
    <rPh sb="0" eb="2">
      <t>コウコク</t>
    </rPh>
    <rPh sb="3" eb="5">
      <t>ジキ</t>
    </rPh>
    <rPh sb="9" eb="10">
      <t>ネン</t>
    </rPh>
    <rPh sb="11" eb="12">
      <t>ガツ</t>
    </rPh>
    <phoneticPr fontId="1"/>
  </si>
  <si>
    <t>生の松原元寇防塁トイレ新築工事</t>
    <rPh sb="0" eb="1">
      <t>イキ</t>
    </rPh>
    <rPh sb="2" eb="4">
      <t>マツバラ</t>
    </rPh>
    <rPh sb="4" eb="8">
      <t>ゲンコウボウルイ</t>
    </rPh>
    <rPh sb="11" eb="15">
      <t>シンチクコウジ</t>
    </rPh>
    <phoneticPr fontId="23"/>
  </si>
  <si>
    <t>生の松原１丁目</t>
    <rPh sb="0" eb="1">
      <t>イキ</t>
    </rPh>
    <rPh sb="2" eb="4">
      <t>マツバラ</t>
    </rPh>
    <rPh sb="5" eb="7">
      <t>チョウメ</t>
    </rPh>
    <phoneticPr fontId="23"/>
  </si>
  <si>
    <t>トイレ新築工事</t>
    <rPh sb="3" eb="7">
      <t>シンチクコウジ</t>
    </rPh>
    <phoneticPr fontId="23"/>
  </si>
  <si>
    <t>092-711-4783</t>
  </si>
  <si>
    <t>公告の時期2022年8月</t>
    <rPh sb="0" eb="2">
      <t>コウコク</t>
    </rPh>
    <rPh sb="3" eb="5">
      <t>ジキ</t>
    </rPh>
    <rPh sb="9" eb="10">
      <t>ネン</t>
    </rPh>
    <rPh sb="11" eb="12">
      <t>ガツ</t>
    </rPh>
    <phoneticPr fontId="23"/>
  </si>
  <si>
    <t>アイランドシティ地区船だまり倉庫新築工事</t>
    <rPh sb="8" eb="10">
      <t>チク</t>
    </rPh>
    <rPh sb="10" eb="11">
      <t>フネ</t>
    </rPh>
    <rPh sb="14" eb="16">
      <t>ソウコ</t>
    </rPh>
    <rPh sb="16" eb="18">
      <t>シンチク</t>
    </rPh>
    <rPh sb="18" eb="20">
      <t>コウジ</t>
    </rPh>
    <phoneticPr fontId="1"/>
  </si>
  <si>
    <t>みなと香椎３丁目</t>
    <rPh sb="3" eb="5">
      <t>カシイ</t>
    </rPh>
    <rPh sb="6" eb="8">
      <t>チョウメ</t>
    </rPh>
    <phoneticPr fontId="23"/>
  </si>
  <si>
    <t>新築工事180m2　平屋</t>
    <rPh sb="0" eb="2">
      <t>シンチク</t>
    </rPh>
    <rPh sb="2" eb="4">
      <t>コウジ</t>
    </rPh>
    <rPh sb="10" eb="12">
      <t>ヒラヤ</t>
    </rPh>
    <phoneticPr fontId="1"/>
  </si>
  <si>
    <t>城南区役所非常用電源設備整備建築工事</t>
  </si>
  <si>
    <t>鳥飼６丁目</t>
  </si>
  <si>
    <t>非常用電源等の設備整備に伴う建築工事（庁舎屋上に非常用発電機、キュービクル、油庫、の架台を設置するもの。配線、配管等に伴う下階の天井の一部改修を行うもの。）</t>
    <rPh sb="0" eb="3">
      <t>ヒジョウヨウ</t>
    </rPh>
    <rPh sb="3" eb="5">
      <t>デンゲン</t>
    </rPh>
    <rPh sb="5" eb="6">
      <t>ナド</t>
    </rPh>
    <rPh sb="7" eb="11">
      <t>セツビセイビ</t>
    </rPh>
    <rPh sb="12" eb="13">
      <t>トモナ</t>
    </rPh>
    <rPh sb="14" eb="18">
      <t>ケンチクコウジ</t>
    </rPh>
    <rPh sb="19" eb="21">
      <t>チョウシャ</t>
    </rPh>
    <rPh sb="21" eb="23">
      <t>オクジョウ</t>
    </rPh>
    <rPh sb="24" eb="30">
      <t>ヒジョウヨウハツデンキ</t>
    </rPh>
    <rPh sb="38" eb="39">
      <t>アブラ</t>
    </rPh>
    <rPh sb="39" eb="40">
      <t>コ</t>
    </rPh>
    <rPh sb="42" eb="44">
      <t>カダイ</t>
    </rPh>
    <rPh sb="45" eb="47">
      <t>セッチ</t>
    </rPh>
    <rPh sb="52" eb="54">
      <t>ハイセン</t>
    </rPh>
    <rPh sb="55" eb="57">
      <t>ハイカン</t>
    </rPh>
    <rPh sb="57" eb="58">
      <t>ナド</t>
    </rPh>
    <rPh sb="59" eb="60">
      <t>トモナ</t>
    </rPh>
    <rPh sb="61" eb="62">
      <t>シタ</t>
    </rPh>
    <rPh sb="62" eb="63">
      <t>カイ</t>
    </rPh>
    <rPh sb="64" eb="66">
      <t>テンジョウ</t>
    </rPh>
    <rPh sb="67" eb="71">
      <t>イチブカイシュウ</t>
    </rPh>
    <rPh sb="72" eb="73">
      <t>オコナ</t>
    </rPh>
    <phoneticPr fontId="23"/>
  </si>
  <si>
    <t>092-833-4005</t>
  </si>
  <si>
    <t>総務課</t>
    <rPh sb="0" eb="3">
      <t>ソウムカ</t>
    </rPh>
    <phoneticPr fontId="23"/>
  </si>
  <si>
    <t>建築</t>
    <rPh sb="0" eb="2">
      <t>ケンチク</t>
    </rPh>
    <phoneticPr fontId="31"/>
  </si>
  <si>
    <t>西区役所非常用電源設備更新建築工事</t>
    <rPh sb="13" eb="15">
      <t>ケンチク</t>
    </rPh>
    <rPh sb="15" eb="17">
      <t>コウジ</t>
    </rPh>
    <phoneticPr fontId="31"/>
  </si>
  <si>
    <t>内浜1丁目</t>
    <rPh sb="0" eb="2">
      <t>ウチハマ</t>
    </rPh>
    <rPh sb="3" eb="5">
      <t>チョウメ</t>
    </rPh>
    <phoneticPr fontId="31"/>
  </si>
  <si>
    <t>非常用電源設備更新工事に伴う建築工事</t>
    <rPh sb="0" eb="7">
      <t>ヒジョウヨウデンゲンセツビ</t>
    </rPh>
    <rPh sb="7" eb="9">
      <t>コウシン</t>
    </rPh>
    <rPh sb="9" eb="11">
      <t>コウジ</t>
    </rPh>
    <rPh sb="12" eb="13">
      <t>トモナ</t>
    </rPh>
    <rPh sb="14" eb="16">
      <t>ケンチク</t>
    </rPh>
    <rPh sb="16" eb="18">
      <t>コウジ</t>
    </rPh>
    <phoneticPr fontId="31"/>
  </si>
  <si>
    <t>西区</t>
    <rPh sb="0" eb="2">
      <t>ニシク</t>
    </rPh>
    <phoneticPr fontId="31"/>
  </si>
  <si>
    <t>総務課</t>
    <rPh sb="0" eb="3">
      <t>ソウムカ</t>
    </rPh>
    <phoneticPr fontId="31"/>
  </si>
  <si>
    <t>公告の時期2022年6月</t>
    <rPh sb="0" eb="2">
      <t>コウコク</t>
    </rPh>
    <rPh sb="3" eb="5">
      <t>ジキ</t>
    </rPh>
    <rPh sb="9" eb="10">
      <t>ネン</t>
    </rPh>
    <rPh sb="11" eb="12">
      <t>ツキ</t>
    </rPh>
    <phoneticPr fontId="31"/>
  </si>
  <si>
    <t>馬出人権のまちづくり館外壁改修及び屋上防水工事</t>
    <rPh sb="0" eb="4">
      <t>マイダシジンケン</t>
    </rPh>
    <rPh sb="10" eb="11">
      <t>カン</t>
    </rPh>
    <rPh sb="11" eb="13">
      <t>ガイヘキ</t>
    </rPh>
    <rPh sb="13" eb="15">
      <t>カイシュウ</t>
    </rPh>
    <rPh sb="15" eb="16">
      <t>オヨ</t>
    </rPh>
    <rPh sb="17" eb="19">
      <t>オクジョウ</t>
    </rPh>
    <rPh sb="19" eb="21">
      <t>ボウスイ</t>
    </rPh>
    <rPh sb="21" eb="23">
      <t>コウジ</t>
    </rPh>
    <phoneticPr fontId="1"/>
  </si>
  <si>
    <t>馬出2丁目11-21</t>
    <rPh sb="0" eb="2">
      <t>マイダシ</t>
    </rPh>
    <rPh sb="3" eb="5">
      <t>チョウメ</t>
    </rPh>
    <phoneticPr fontId="1"/>
  </si>
  <si>
    <t>外壁改修、屋上防水等工事</t>
    <rPh sb="0" eb="4">
      <t>ガイヘキカイシュウ</t>
    </rPh>
    <rPh sb="5" eb="9">
      <t>オクジョウボウスイ</t>
    </rPh>
    <rPh sb="9" eb="10">
      <t>トウ</t>
    </rPh>
    <rPh sb="10" eb="12">
      <t>コウジ</t>
    </rPh>
    <phoneticPr fontId="1"/>
  </si>
  <si>
    <t>市民局</t>
    <rPh sb="0" eb="2">
      <t>シミン</t>
    </rPh>
    <rPh sb="2" eb="3">
      <t>キョク</t>
    </rPh>
    <phoneticPr fontId="23"/>
  </si>
  <si>
    <t>地域施策課</t>
    <rPh sb="0" eb="5">
      <t>チイキセサクカ</t>
    </rPh>
    <phoneticPr fontId="23"/>
  </si>
  <si>
    <t>公告の時期2022年9月</t>
    <rPh sb="0" eb="2">
      <t>コウコク</t>
    </rPh>
    <rPh sb="3" eb="5">
      <t>ジキ</t>
    </rPh>
    <rPh sb="9" eb="10">
      <t>ネン</t>
    </rPh>
    <rPh sb="11" eb="12">
      <t>ガツ</t>
    </rPh>
    <phoneticPr fontId="1"/>
  </si>
  <si>
    <t>千里集会所外壁改修及び屋上防水工事</t>
    <rPh sb="0" eb="5">
      <t>センリシュウカイショ</t>
    </rPh>
    <rPh sb="5" eb="9">
      <t>ガイヘキカイシュウ</t>
    </rPh>
    <rPh sb="9" eb="10">
      <t>オヨ</t>
    </rPh>
    <rPh sb="11" eb="17">
      <t>オクジョウボウスイコウジ</t>
    </rPh>
    <phoneticPr fontId="1"/>
  </si>
  <si>
    <t>大字千里451-6</t>
    <rPh sb="0" eb="2">
      <t>オオアザ</t>
    </rPh>
    <rPh sb="2" eb="4">
      <t>センリ</t>
    </rPh>
    <phoneticPr fontId="1"/>
  </si>
  <si>
    <t>市民局</t>
    <rPh sb="0" eb="3">
      <t>シミンキョク</t>
    </rPh>
    <phoneticPr fontId="1"/>
  </si>
  <si>
    <t>地域施策課</t>
    <rPh sb="0" eb="5">
      <t>チイキセサクカ</t>
    </rPh>
    <phoneticPr fontId="1"/>
  </si>
  <si>
    <t>原集会所外壁改修及び屋上防水工事</t>
    <rPh sb="0" eb="4">
      <t>ハラシュウカイショ</t>
    </rPh>
    <rPh sb="4" eb="6">
      <t>ガイヘキ</t>
    </rPh>
    <rPh sb="6" eb="8">
      <t>カイシュウ</t>
    </rPh>
    <rPh sb="8" eb="9">
      <t>オヨ</t>
    </rPh>
    <rPh sb="10" eb="12">
      <t>オクジョウ</t>
    </rPh>
    <rPh sb="12" eb="14">
      <t>ボウスイ</t>
    </rPh>
    <rPh sb="14" eb="16">
      <t>コウジ</t>
    </rPh>
    <phoneticPr fontId="1"/>
  </si>
  <si>
    <t>原4丁目9-11</t>
    <rPh sb="0" eb="1">
      <t>ハラ</t>
    </rPh>
    <rPh sb="2" eb="4">
      <t>チョウメ</t>
    </rPh>
    <phoneticPr fontId="1"/>
  </si>
  <si>
    <t>背振少年自然の家宿泊室改修</t>
    <rPh sb="0" eb="6">
      <t>セフリショウネンシゼン</t>
    </rPh>
    <rPh sb="7" eb="8">
      <t>イエ</t>
    </rPh>
    <phoneticPr fontId="6"/>
  </si>
  <si>
    <t>板屋</t>
  </si>
  <si>
    <t>老朽化による改修
・ベッドの取替
・壁・天井クロス・絨毯の張り替え
・畳・襖の入れ替え</t>
  </si>
  <si>
    <t>老人福祉センター舞鶴園・舞鶴保育園外壁改修工事</t>
    <rPh sb="0" eb="4">
      <t>ロウジンフクシ</t>
    </rPh>
    <rPh sb="8" eb="11">
      <t>マイヅルエン</t>
    </rPh>
    <rPh sb="12" eb="17">
      <t>マイヅルホイクエン</t>
    </rPh>
    <rPh sb="17" eb="23">
      <t>ガイヘキカイシュウコウジ</t>
    </rPh>
    <phoneticPr fontId="1"/>
  </si>
  <si>
    <t>長浜１丁目２ー15</t>
    <rPh sb="0" eb="2">
      <t>ナガハマ</t>
    </rPh>
    <rPh sb="3" eb="5">
      <t>チョウメ</t>
    </rPh>
    <phoneticPr fontId="1"/>
  </si>
  <si>
    <t>高齢社会政策課</t>
    <rPh sb="0" eb="7">
      <t>コウレイシャカイセイサクカ</t>
    </rPh>
    <phoneticPr fontId="1"/>
  </si>
  <si>
    <t>公告の時期2022年9月</t>
    <rPh sb="0" eb="2">
      <t>コウコク</t>
    </rPh>
    <rPh sb="9" eb="10">
      <t>ネン</t>
    </rPh>
    <rPh sb="11" eb="12">
      <t>ガツ</t>
    </rPh>
    <phoneticPr fontId="1"/>
  </si>
  <si>
    <t>市民福祉プラザトイレ大便器・小便器改修工事</t>
    <phoneticPr fontId="6"/>
  </si>
  <si>
    <t>荒戸３丁目</t>
    <phoneticPr fontId="6"/>
  </si>
  <si>
    <t>制限付一般</t>
    <phoneticPr fontId="6"/>
  </si>
  <si>
    <t>福祉局</t>
    <phoneticPr fontId="6"/>
  </si>
  <si>
    <t>092-733-5346</t>
    <phoneticPr fontId="6"/>
  </si>
  <si>
    <t>地域福祉課</t>
    <phoneticPr fontId="6"/>
  </si>
  <si>
    <t>金山駅自転車駐車場外壁改修等工事</t>
    <rPh sb="0" eb="2">
      <t>カナヤマ</t>
    </rPh>
    <rPh sb="2" eb="3">
      <t>エキ</t>
    </rPh>
    <rPh sb="3" eb="6">
      <t>ジテンシャ</t>
    </rPh>
    <rPh sb="6" eb="9">
      <t>チュウシャジョウ</t>
    </rPh>
    <rPh sb="9" eb="11">
      <t>ガイヘキ</t>
    </rPh>
    <rPh sb="11" eb="13">
      <t>カイシュウ</t>
    </rPh>
    <rPh sb="13" eb="14">
      <t>トウ</t>
    </rPh>
    <rPh sb="14" eb="16">
      <t>コウジ</t>
    </rPh>
    <phoneticPr fontId="23"/>
  </si>
  <si>
    <t>金山団地</t>
    <rPh sb="0" eb="2">
      <t>カナヤマ</t>
    </rPh>
    <rPh sb="2" eb="4">
      <t>ダンチ</t>
    </rPh>
    <phoneticPr fontId="23"/>
  </si>
  <si>
    <t>外壁改修・屋上防水・壁面補修工事</t>
    <rPh sb="14" eb="16">
      <t>コウジ</t>
    </rPh>
    <phoneticPr fontId="23"/>
  </si>
  <si>
    <t>092-833-4089</t>
  </si>
  <si>
    <t>室見駅南自転車駐車場外壁改修工事</t>
    <rPh sb="0" eb="3">
      <t>ムロミエキ</t>
    </rPh>
    <rPh sb="3" eb="4">
      <t>ミナミ</t>
    </rPh>
    <rPh sb="4" eb="7">
      <t>ジテンシャ</t>
    </rPh>
    <rPh sb="7" eb="10">
      <t>チュウシャジョウ</t>
    </rPh>
    <rPh sb="10" eb="12">
      <t>ガイヘキ</t>
    </rPh>
    <rPh sb="12" eb="14">
      <t>カイシュウ</t>
    </rPh>
    <rPh sb="14" eb="16">
      <t>コウジ</t>
    </rPh>
    <phoneticPr fontId="23"/>
  </si>
  <si>
    <t>室見五丁目</t>
    <rPh sb="0" eb="2">
      <t>ムロミ</t>
    </rPh>
    <rPh sb="2" eb="3">
      <t>５</t>
    </rPh>
    <rPh sb="3" eb="5">
      <t>チョウメ</t>
    </rPh>
    <phoneticPr fontId="23"/>
  </si>
  <si>
    <t>外壁改修工事</t>
    <rPh sb="0" eb="2">
      <t>ガイヘキ</t>
    </rPh>
    <rPh sb="2" eb="4">
      <t>カイシュウ</t>
    </rPh>
    <rPh sb="4" eb="6">
      <t>コウジ</t>
    </rPh>
    <phoneticPr fontId="23"/>
  </si>
  <si>
    <t>早良区</t>
    <rPh sb="0" eb="3">
      <t>サワラク</t>
    </rPh>
    <phoneticPr fontId="23"/>
  </si>
  <si>
    <t>建築</t>
    <rPh sb="0" eb="2">
      <t>ケンチク</t>
    </rPh>
    <phoneticPr fontId="28"/>
  </si>
  <si>
    <t>福岡市博多区</t>
    <rPh sb="0" eb="6">
      <t>フクオカシハカタク</t>
    </rPh>
    <phoneticPr fontId="28"/>
  </si>
  <si>
    <t>博多駅前１丁目</t>
    <rPh sb="0" eb="3">
      <t>ハカタエキ</t>
    </rPh>
    <rPh sb="3" eb="4">
      <t>マエ</t>
    </rPh>
    <rPh sb="5" eb="7">
      <t>チョウメ</t>
    </rPh>
    <phoneticPr fontId="28"/>
  </si>
  <si>
    <t>本庁舎の耐水化</t>
    <rPh sb="0" eb="3">
      <t>ホンチョウシャ</t>
    </rPh>
    <rPh sb="4" eb="7">
      <t>タイスイカ</t>
    </rPh>
    <phoneticPr fontId="28"/>
  </si>
  <si>
    <t>公告の時期2022年９月</t>
    <rPh sb="0" eb="2">
      <t>コウコク</t>
    </rPh>
    <rPh sb="3" eb="5">
      <t>ジキ</t>
    </rPh>
    <rPh sb="9" eb="10">
      <t>ネン</t>
    </rPh>
    <rPh sb="11" eb="12">
      <t>ガツ</t>
    </rPh>
    <phoneticPr fontId="28"/>
  </si>
  <si>
    <t>大楠公民館外壁改修工事</t>
    <rPh sb="0" eb="5">
      <t>オオグスコウミンカン</t>
    </rPh>
    <rPh sb="5" eb="7">
      <t>ガイヘキ</t>
    </rPh>
    <rPh sb="7" eb="9">
      <t>カイシュウ</t>
    </rPh>
    <rPh sb="9" eb="11">
      <t>コウジ</t>
    </rPh>
    <phoneticPr fontId="1"/>
  </si>
  <si>
    <t>大楠一丁目22番13号</t>
    <rPh sb="0" eb="2">
      <t>オオグス</t>
    </rPh>
    <rPh sb="2" eb="5">
      <t>イッチョウメ</t>
    </rPh>
    <rPh sb="7" eb="8">
      <t>バン</t>
    </rPh>
    <rPh sb="10" eb="11">
      <t>ゴウ</t>
    </rPh>
    <phoneticPr fontId="1"/>
  </si>
  <si>
    <t>外壁改修工事</t>
    <rPh sb="0" eb="6">
      <t>ガイヘキカイシュウコウジ</t>
    </rPh>
    <phoneticPr fontId="1"/>
  </si>
  <si>
    <t>公告の時期2022年10月</t>
    <rPh sb="0" eb="2">
      <t>コウコク</t>
    </rPh>
    <rPh sb="3" eb="5">
      <t>ジキ</t>
    </rPh>
    <rPh sb="9" eb="10">
      <t>ネン</t>
    </rPh>
    <rPh sb="12" eb="13">
      <t>ガツ</t>
    </rPh>
    <phoneticPr fontId="12"/>
  </si>
  <si>
    <t>下山門４丁目840</t>
    <rPh sb="0" eb="3">
      <t>シモヤマト</t>
    </rPh>
    <rPh sb="4" eb="6">
      <t>チョウメ</t>
    </rPh>
    <phoneticPr fontId="1"/>
  </si>
  <si>
    <t>移転改築工事</t>
    <rPh sb="0" eb="6">
      <t>イテンカイチクコウジ</t>
    </rPh>
    <phoneticPr fontId="1"/>
  </si>
  <si>
    <t>公告の時期 2022年10月</t>
    <rPh sb="0" eb="2">
      <t>コウコク</t>
    </rPh>
    <rPh sb="10" eb="11">
      <t>ネン</t>
    </rPh>
    <rPh sb="13" eb="14">
      <t>ガツ</t>
    </rPh>
    <phoneticPr fontId="1"/>
  </si>
  <si>
    <t>老人福祉センター長生園　外壁タイル改修工事</t>
    <rPh sb="0" eb="2">
      <t>ロウジン</t>
    </rPh>
    <rPh sb="2" eb="4">
      <t>フクシ</t>
    </rPh>
    <rPh sb="8" eb="10">
      <t>チョウセイ</t>
    </rPh>
    <rPh sb="10" eb="11">
      <t>エン</t>
    </rPh>
    <rPh sb="12" eb="14">
      <t>ガイヘキ</t>
    </rPh>
    <rPh sb="17" eb="19">
      <t>カイシュウ</t>
    </rPh>
    <rPh sb="19" eb="21">
      <t>コウジ</t>
    </rPh>
    <phoneticPr fontId="1"/>
  </si>
  <si>
    <t>千代１丁目１ー42</t>
    <rPh sb="0" eb="2">
      <t>チヨ</t>
    </rPh>
    <rPh sb="3" eb="5">
      <t>チョウメ</t>
    </rPh>
    <phoneticPr fontId="1"/>
  </si>
  <si>
    <t>清水ワークプラザ・南障がい者フレンドホームトイレ改修工事</t>
    <rPh sb="0" eb="2">
      <t>シミズ</t>
    </rPh>
    <rPh sb="9" eb="11">
      <t>ミナミショウ</t>
    </rPh>
    <rPh sb="13" eb="14">
      <t>シャ</t>
    </rPh>
    <rPh sb="24" eb="26">
      <t>カイシュウ</t>
    </rPh>
    <rPh sb="26" eb="28">
      <t>コウジ</t>
    </rPh>
    <phoneticPr fontId="23"/>
  </si>
  <si>
    <t>清水</t>
    <rPh sb="0" eb="2">
      <t>シミズ</t>
    </rPh>
    <phoneticPr fontId="23"/>
  </si>
  <si>
    <t>トイレ改修工事</t>
    <rPh sb="3" eb="5">
      <t>カイシュウ</t>
    </rPh>
    <rPh sb="5" eb="7">
      <t>コウジ</t>
    </rPh>
    <phoneticPr fontId="23"/>
  </si>
  <si>
    <t>公告の時期2022年10月</t>
    <rPh sb="0" eb="2">
      <t>コウコク</t>
    </rPh>
    <rPh sb="3" eb="5">
      <t>ジキ</t>
    </rPh>
    <rPh sb="9" eb="10">
      <t>ネン</t>
    </rPh>
    <rPh sb="12" eb="13">
      <t>ガツ</t>
    </rPh>
    <phoneticPr fontId="23"/>
  </si>
  <si>
    <t>席田小学校渡り廊下改修工事</t>
    <rPh sb="0" eb="2">
      <t>ムシロダ</t>
    </rPh>
    <rPh sb="2" eb="3">
      <t>ショウ</t>
    </rPh>
    <rPh sb="3" eb="5">
      <t>ガッコウ</t>
    </rPh>
    <rPh sb="5" eb="6">
      <t>ワタ</t>
    </rPh>
    <rPh sb="7" eb="9">
      <t>ロウカ</t>
    </rPh>
    <rPh sb="9" eb="11">
      <t>カイシュウ</t>
    </rPh>
    <rPh sb="11" eb="13">
      <t>コウジ</t>
    </rPh>
    <phoneticPr fontId="23"/>
  </si>
  <si>
    <t>空港前4丁目</t>
    <rPh sb="0" eb="3">
      <t>クウコウマエ</t>
    </rPh>
    <rPh sb="4" eb="6">
      <t>チョウメ</t>
    </rPh>
    <phoneticPr fontId="23"/>
  </si>
  <si>
    <t>渡り廊下改修工事</t>
    <rPh sb="0" eb="1">
      <t>ワタ</t>
    </rPh>
    <rPh sb="2" eb="8">
      <t>ロウカカイシュウコウジ</t>
    </rPh>
    <phoneticPr fontId="23"/>
  </si>
  <si>
    <t>公告の時期2022年10月</t>
    <rPh sb="12" eb="13">
      <t>ツキ</t>
    </rPh>
    <phoneticPr fontId="37"/>
  </si>
  <si>
    <t>赤坂小学校便所改造工事</t>
    <rPh sb="0" eb="3">
      <t>アカサカショウ</t>
    </rPh>
    <rPh sb="3" eb="5">
      <t>ガッコウ</t>
    </rPh>
    <rPh sb="5" eb="11">
      <t>ベンジョカイゾウコウジ</t>
    </rPh>
    <phoneticPr fontId="23"/>
  </si>
  <si>
    <t>赤坂二丁目</t>
    <rPh sb="0" eb="2">
      <t>アカサカ</t>
    </rPh>
    <rPh sb="2" eb="5">
      <t>ニチョウメ</t>
    </rPh>
    <phoneticPr fontId="23"/>
  </si>
  <si>
    <t>便所改造工事</t>
    <rPh sb="0" eb="6">
      <t>ベンジョカイゾウコウジ</t>
    </rPh>
    <phoneticPr fontId="23"/>
  </si>
  <si>
    <t>原北小学校便所改造工事</t>
    <rPh sb="0" eb="5">
      <t>ハラキタショウガッコウ</t>
    </rPh>
    <rPh sb="5" eb="11">
      <t>ベンジョカイゾウコウジ</t>
    </rPh>
    <phoneticPr fontId="23"/>
  </si>
  <si>
    <t>南庄四丁目</t>
    <rPh sb="2" eb="5">
      <t>ヨンチョウメ</t>
    </rPh>
    <phoneticPr fontId="23"/>
  </si>
  <si>
    <t>入部小学校便所改造工事</t>
    <rPh sb="0" eb="11">
      <t>イルベショウガッコウベンジョカイゾウコウジ</t>
    </rPh>
    <phoneticPr fontId="23"/>
  </si>
  <si>
    <t>東入部二丁目</t>
    <rPh sb="3" eb="6">
      <t>ニチョウメ</t>
    </rPh>
    <phoneticPr fontId="23"/>
  </si>
  <si>
    <t>元岡小学校講堂兼体育館内部改造工事</t>
    <rPh sb="0" eb="2">
      <t>モトオカ</t>
    </rPh>
    <rPh sb="2" eb="3">
      <t>ショウ</t>
    </rPh>
    <rPh sb="3" eb="5">
      <t>ガッコウ</t>
    </rPh>
    <rPh sb="5" eb="7">
      <t>コウドウ</t>
    </rPh>
    <rPh sb="7" eb="8">
      <t>ケン</t>
    </rPh>
    <rPh sb="8" eb="11">
      <t>タイイクカン</t>
    </rPh>
    <rPh sb="11" eb="13">
      <t>ナイブ</t>
    </rPh>
    <rPh sb="13" eb="15">
      <t>カイゾウ</t>
    </rPh>
    <rPh sb="15" eb="17">
      <t>コウジ</t>
    </rPh>
    <phoneticPr fontId="23"/>
  </si>
  <si>
    <t>講堂兼体育館の内部改造工事</t>
    <rPh sb="0" eb="2">
      <t>コウドウ</t>
    </rPh>
    <rPh sb="2" eb="3">
      <t>ケン</t>
    </rPh>
    <rPh sb="3" eb="6">
      <t>タイイクカン</t>
    </rPh>
    <rPh sb="7" eb="9">
      <t>ナイブ</t>
    </rPh>
    <rPh sb="9" eb="11">
      <t>カイゾウ</t>
    </rPh>
    <rPh sb="11" eb="13">
      <t>コウジ</t>
    </rPh>
    <phoneticPr fontId="23"/>
  </si>
  <si>
    <t>那珂共同利用会館外壁改修工事</t>
    <rPh sb="0" eb="2">
      <t>ナカ</t>
    </rPh>
    <rPh sb="2" eb="8">
      <t>キョウドウリヨウカイカン</t>
    </rPh>
    <rPh sb="8" eb="12">
      <t>ガイヘキカイシュウ</t>
    </rPh>
    <rPh sb="12" eb="14">
      <t>コウジ</t>
    </rPh>
    <phoneticPr fontId="1"/>
  </si>
  <si>
    <t>東那珂一丁目13番9号</t>
    <rPh sb="0" eb="3">
      <t>ヒガシナカ</t>
    </rPh>
    <rPh sb="3" eb="6">
      <t>イッチョウメ</t>
    </rPh>
    <rPh sb="8" eb="9">
      <t>バン</t>
    </rPh>
    <rPh sb="10" eb="11">
      <t>ゴウ</t>
    </rPh>
    <phoneticPr fontId="1"/>
  </si>
  <si>
    <t>公告の時期2022年11月</t>
    <rPh sb="0" eb="2">
      <t>コウコク</t>
    </rPh>
    <rPh sb="3" eb="5">
      <t>ジキ</t>
    </rPh>
    <rPh sb="9" eb="10">
      <t>ネン</t>
    </rPh>
    <rPh sb="12" eb="13">
      <t>ガツ</t>
    </rPh>
    <phoneticPr fontId="23"/>
  </si>
  <si>
    <t>海の中道青少年海の家宿泊室ベッド更新</t>
  </si>
  <si>
    <t>西戸崎</t>
  </si>
  <si>
    <t>老朽化による宿泊室ベッドの更新</t>
  </si>
  <si>
    <t>笹丘小学校便所改造工事</t>
    <rPh sb="0" eb="5">
      <t>ササオカショウガッコウ</t>
    </rPh>
    <rPh sb="5" eb="11">
      <t>ベンジョカイゾウコウジ</t>
    </rPh>
    <phoneticPr fontId="23"/>
  </si>
  <si>
    <t>笹丘二丁目</t>
    <rPh sb="0" eb="2">
      <t>ササオカ</t>
    </rPh>
    <rPh sb="2" eb="3">
      <t>ニ</t>
    </rPh>
    <rPh sb="3" eb="5">
      <t>チョウメ</t>
    </rPh>
    <phoneticPr fontId="23"/>
  </si>
  <si>
    <t>下山門小学校便所改造工事</t>
    <rPh sb="0" eb="3">
      <t>シモヤマト</t>
    </rPh>
    <rPh sb="3" eb="4">
      <t>ショウ</t>
    </rPh>
    <rPh sb="4" eb="6">
      <t>ガッコウ</t>
    </rPh>
    <rPh sb="6" eb="8">
      <t>ベンジョ</t>
    </rPh>
    <rPh sb="8" eb="10">
      <t>カイゾウ</t>
    </rPh>
    <rPh sb="10" eb="12">
      <t>コウジ</t>
    </rPh>
    <phoneticPr fontId="23"/>
  </si>
  <si>
    <t>下山門四丁目</t>
    <rPh sb="0" eb="3">
      <t>シモヤマト</t>
    </rPh>
    <rPh sb="3" eb="4">
      <t>４</t>
    </rPh>
    <rPh sb="4" eb="6">
      <t>チョウメ</t>
    </rPh>
    <phoneticPr fontId="23"/>
  </si>
  <si>
    <t>便所改造工事</t>
    <rPh sb="0" eb="2">
      <t>ベンジョ</t>
    </rPh>
    <rPh sb="2" eb="4">
      <t>カイゾウ</t>
    </rPh>
    <rPh sb="4" eb="6">
      <t>コウジ</t>
    </rPh>
    <phoneticPr fontId="23"/>
  </si>
  <si>
    <t>飯倉小学校便所改造工事</t>
    <rPh sb="0" eb="5">
      <t>イイクラショウガッコウ</t>
    </rPh>
    <rPh sb="5" eb="11">
      <t>ベンジョカイゾウコウジ</t>
    </rPh>
    <phoneticPr fontId="23"/>
  </si>
  <si>
    <t>飯倉七丁目</t>
    <rPh sb="2" eb="5">
      <t>ナナチョウメ</t>
    </rPh>
    <phoneticPr fontId="23"/>
  </si>
  <si>
    <t>照葉中学校普通教室改造工事</t>
    <rPh sb="0" eb="5">
      <t>テリハチュウガッコウ</t>
    </rPh>
    <phoneticPr fontId="23"/>
  </si>
  <si>
    <t>福岡市東区</t>
    <rPh sb="0" eb="3">
      <t>フクオカシ</t>
    </rPh>
    <rPh sb="3" eb="5">
      <t>ヒガシク</t>
    </rPh>
    <phoneticPr fontId="23"/>
  </si>
  <si>
    <t>香椎照葉2-2-1</t>
    <rPh sb="0" eb="2">
      <t>カシイ</t>
    </rPh>
    <rPh sb="2" eb="4">
      <t>テリハ</t>
    </rPh>
    <phoneticPr fontId="23"/>
  </si>
  <si>
    <t>普通教室の整備</t>
    <rPh sb="0" eb="4">
      <t>フツウキョウシツ</t>
    </rPh>
    <rPh sb="5" eb="7">
      <t>セイビ</t>
    </rPh>
    <phoneticPr fontId="23"/>
  </si>
  <si>
    <t>名島小学校便所改造工事</t>
    <rPh sb="0" eb="3">
      <t>ナジマショウ</t>
    </rPh>
    <rPh sb="3" eb="5">
      <t>ガッコウ</t>
    </rPh>
    <rPh sb="5" eb="11">
      <t>ベンジョカイゾウコウジ</t>
    </rPh>
    <phoneticPr fontId="23"/>
  </si>
  <si>
    <t>便所改造工事</t>
    <rPh sb="0" eb="4">
      <t>ベンジョカイゾウ</t>
    </rPh>
    <rPh sb="4" eb="6">
      <t>コウジ</t>
    </rPh>
    <phoneticPr fontId="23"/>
  </si>
  <si>
    <t>公告の時期2022年11月</t>
    <rPh sb="12" eb="13">
      <t>ツキ</t>
    </rPh>
    <phoneticPr fontId="37"/>
  </si>
  <si>
    <t>曰佐小学校便所改造工事</t>
    <rPh sb="0" eb="2">
      <t>オサ</t>
    </rPh>
    <rPh sb="2" eb="9">
      <t>ショウガッコウベンジョカイゾウ</t>
    </rPh>
    <rPh sb="9" eb="11">
      <t>コウジ</t>
    </rPh>
    <phoneticPr fontId="23"/>
  </si>
  <si>
    <t>横手3丁目</t>
    <rPh sb="0" eb="2">
      <t>ヨコテ</t>
    </rPh>
    <rPh sb="3" eb="5">
      <t>チョウメ</t>
    </rPh>
    <phoneticPr fontId="23"/>
  </si>
  <si>
    <t>志賀島小学校プール更衣室改築工事</t>
    <rPh sb="0" eb="4">
      <t>シカシマショウ</t>
    </rPh>
    <rPh sb="4" eb="6">
      <t>ガッコウ</t>
    </rPh>
    <rPh sb="9" eb="12">
      <t>コウイシツ</t>
    </rPh>
    <rPh sb="12" eb="14">
      <t>カイチク</t>
    </rPh>
    <rPh sb="14" eb="16">
      <t>コウジ</t>
    </rPh>
    <phoneticPr fontId="23"/>
  </si>
  <si>
    <t>プール更衣室改修工事</t>
    <rPh sb="3" eb="6">
      <t>コウイシツ</t>
    </rPh>
    <phoneticPr fontId="23"/>
  </si>
  <si>
    <t>筥松小学校便所改造工事</t>
    <rPh sb="0" eb="2">
      <t>ハコマツ</t>
    </rPh>
    <rPh sb="2" eb="9">
      <t>ショウガッコウベンジョカイゾウ</t>
    </rPh>
    <rPh sb="9" eb="11">
      <t>コウジ</t>
    </rPh>
    <phoneticPr fontId="23"/>
  </si>
  <si>
    <t>玉川小学校便所改造工事</t>
    <rPh sb="0" eb="2">
      <t>タマカワ</t>
    </rPh>
    <rPh sb="2" eb="9">
      <t>ショウガッコウベンジョカイゾウ</t>
    </rPh>
    <rPh sb="9" eb="11">
      <t>コウジ</t>
    </rPh>
    <phoneticPr fontId="23"/>
  </si>
  <si>
    <t>向野1丁目</t>
    <rPh sb="0" eb="2">
      <t>ムカイノ</t>
    </rPh>
    <rPh sb="3" eb="5">
      <t>チョウメ</t>
    </rPh>
    <phoneticPr fontId="23"/>
  </si>
  <si>
    <t>香椎小学校便所改造工事</t>
    <rPh sb="0" eb="2">
      <t>カシイ</t>
    </rPh>
    <rPh sb="2" eb="9">
      <t>ショウガッコウベンジョカイゾウ</t>
    </rPh>
    <rPh sb="9" eb="11">
      <t>コウジ</t>
    </rPh>
    <phoneticPr fontId="23"/>
  </si>
  <si>
    <t>若久小学校便所改造工事</t>
    <rPh sb="0" eb="2">
      <t>ワカヒサ</t>
    </rPh>
    <rPh sb="2" eb="9">
      <t>ショウガッコウベンジョカイゾウ</t>
    </rPh>
    <rPh sb="9" eb="11">
      <t>コウジ</t>
    </rPh>
    <phoneticPr fontId="23"/>
  </si>
  <si>
    <t>若久1丁目</t>
    <rPh sb="0" eb="2">
      <t>ワカヒサ</t>
    </rPh>
    <rPh sb="3" eb="5">
      <t>チョウメ</t>
    </rPh>
    <phoneticPr fontId="23"/>
  </si>
  <si>
    <t>板付小学校便所改造工事</t>
    <rPh sb="0" eb="1">
      <t>イタ</t>
    </rPh>
    <rPh sb="1" eb="2">
      <t>ツケ</t>
    </rPh>
    <rPh sb="2" eb="3">
      <t>ショウ</t>
    </rPh>
    <rPh sb="3" eb="5">
      <t>ガッコウ</t>
    </rPh>
    <rPh sb="5" eb="7">
      <t>ベンジョ</t>
    </rPh>
    <rPh sb="7" eb="9">
      <t>カイゾウ</t>
    </rPh>
    <rPh sb="9" eb="11">
      <t>コウジ</t>
    </rPh>
    <phoneticPr fontId="23"/>
  </si>
  <si>
    <t>麦野2丁目</t>
    <rPh sb="0" eb="1">
      <t>ムギ</t>
    </rPh>
    <rPh sb="1" eb="2">
      <t>ノ</t>
    </rPh>
    <rPh sb="3" eb="5">
      <t>チョウメ</t>
    </rPh>
    <phoneticPr fontId="23"/>
  </si>
  <si>
    <t>令和４年度市営弥永住宅集会所新築工事</t>
    <phoneticPr fontId="6"/>
  </si>
  <si>
    <t>大字桧原</t>
    <rPh sb="0" eb="4">
      <t>オオアザヒバル</t>
    </rPh>
    <phoneticPr fontId="23"/>
  </si>
  <si>
    <t>博多消防署上牟田出張所仮眠室改修工事</t>
    <rPh sb="0" eb="5">
      <t>ハカタショウボウショ</t>
    </rPh>
    <rPh sb="5" eb="8">
      <t>カミムタ</t>
    </rPh>
    <rPh sb="8" eb="11">
      <t>シュッチョウジョ</t>
    </rPh>
    <rPh sb="11" eb="16">
      <t>カミンシツカイシュウ</t>
    </rPh>
    <rPh sb="16" eb="18">
      <t>コウジ</t>
    </rPh>
    <phoneticPr fontId="1"/>
  </si>
  <si>
    <t>上牟田三丁目11番10号</t>
    <rPh sb="0" eb="3">
      <t>カミムタ</t>
    </rPh>
    <rPh sb="3" eb="6">
      <t>サンチョウメ</t>
    </rPh>
    <rPh sb="8" eb="9">
      <t>バン</t>
    </rPh>
    <rPh sb="11" eb="12">
      <t>ゴウ</t>
    </rPh>
    <phoneticPr fontId="1"/>
  </si>
  <si>
    <t>仮眠室改修工事</t>
    <rPh sb="0" eb="7">
      <t>カミンシツカイシュウコウジ</t>
    </rPh>
    <phoneticPr fontId="1"/>
  </si>
  <si>
    <t>博多消防団御供所分団分団車庫外壁改修その他工事</t>
    <rPh sb="0" eb="5">
      <t>ハカタショウボウダン</t>
    </rPh>
    <rPh sb="5" eb="10">
      <t>ゴクショブンダン</t>
    </rPh>
    <rPh sb="10" eb="14">
      <t>ブンダンシャコ</t>
    </rPh>
    <rPh sb="14" eb="16">
      <t>ガイヘキ</t>
    </rPh>
    <rPh sb="16" eb="18">
      <t>カイシュウ</t>
    </rPh>
    <rPh sb="20" eb="21">
      <t>タ</t>
    </rPh>
    <rPh sb="21" eb="23">
      <t>コウジ</t>
    </rPh>
    <phoneticPr fontId="1"/>
  </si>
  <si>
    <t>上呉服町3番31号</t>
    <rPh sb="0" eb="3">
      <t>カミゴフク</t>
    </rPh>
    <rPh sb="3" eb="4">
      <t>マチ</t>
    </rPh>
    <rPh sb="5" eb="6">
      <t>バン</t>
    </rPh>
    <rPh sb="8" eb="9">
      <t>ゴウ</t>
    </rPh>
    <phoneticPr fontId="1"/>
  </si>
  <si>
    <t>外壁改修</t>
    <rPh sb="0" eb="4">
      <t>ガイヘキカイシュウ</t>
    </rPh>
    <phoneticPr fontId="1"/>
  </si>
  <si>
    <t>建築</t>
    <rPh sb="0" eb="2">
      <t>ケンチク</t>
    </rPh>
    <phoneticPr fontId="12"/>
  </si>
  <si>
    <t>蒲田５丁目地内</t>
    <rPh sb="0" eb="2">
      <t>カマタ</t>
    </rPh>
    <rPh sb="3" eb="5">
      <t>チョウメ</t>
    </rPh>
    <rPh sb="5" eb="7">
      <t>チナイ</t>
    </rPh>
    <phoneticPr fontId="29"/>
  </si>
  <si>
    <t>外壁修理</t>
    <rPh sb="0" eb="2">
      <t>ガイヘキ</t>
    </rPh>
    <rPh sb="2" eb="4">
      <t>シュウリ</t>
    </rPh>
    <phoneticPr fontId="17"/>
  </si>
  <si>
    <t>施設課</t>
    <rPh sb="0" eb="3">
      <t>シセツカ</t>
    </rPh>
    <phoneticPr fontId="17"/>
  </si>
  <si>
    <t>小笹5丁目1-1</t>
    <rPh sb="0" eb="2">
      <t>オザサ</t>
    </rPh>
    <rPh sb="3" eb="5">
      <t>チョウメ</t>
    </rPh>
    <phoneticPr fontId="1"/>
  </si>
  <si>
    <t>温室歩行用ガラス天井改修工事</t>
    <rPh sb="0" eb="2">
      <t>オンシツ</t>
    </rPh>
    <rPh sb="2" eb="5">
      <t>ホコウヨウ</t>
    </rPh>
    <rPh sb="8" eb="10">
      <t>テンジョウ</t>
    </rPh>
    <rPh sb="10" eb="12">
      <t>カイシュウ</t>
    </rPh>
    <rPh sb="12" eb="14">
      <t>コウジ</t>
    </rPh>
    <phoneticPr fontId="1"/>
  </si>
  <si>
    <t>住宅都市局</t>
    <rPh sb="0" eb="5">
      <t>ジュウタクトシキョク</t>
    </rPh>
    <phoneticPr fontId="1"/>
  </si>
  <si>
    <t>植物園</t>
    <rPh sb="0" eb="3">
      <t>ショクブツエン</t>
    </rPh>
    <phoneticPr fontId="1"/>
  </si>
  <si>
    <t>建築</t>
    <rPh sb="0" eb="2">
      <t>ケンチク</t>
    </rPh>
    <phoneticPr fontId="7"/>
  </si>
  <si>
    <t>天神駅防火扉新設工事</t>
    <rPh sb="0" eb="2">
      <t>テ</t>
    </rPh>
    <rPh sb="2" eb="3">
      <t>エキ</t>
    </rPh>
    <rPh sb="3" eb="5">
      <t>ボウカ</t>
    </rPh>
    <rPh sb="5" eb="6">
      <t>トビラ</t>
    </rPh>
    <rPh sb="6" eb="8">
      <t>シンセツ</t>
    </rPh>
    <rPh sb="8" eb="10">
      <t>コウジ</t>
    </rPh>
    <phoneticPr fontId="10"/>
  </si>
  <si>
    <t>天神駅柵外コンコース防火扉新設</t>
    <rPh sb="0" eb="2">
      <t>テ</t>
    </rPh>
    <rPh sb="2" eb="3">
      <t>エキ</t>
    </rPh>
    <rPh sb="3" eb="4">
      <t>サク</t>
    </rPh>
    <rPh sb="4" eb="5">
      <t>ガイ</t>
    </rPh>
    <rPh sb="10" eb="12">
      <t>ボウカ</t>
    </rPh>
    <rPh sb="12" eb="13">
      <t>トビラ</t>
    </rPh>
    <rPh sb="13" eb="15">
      <t>シンセツ</t>
    </rPh>
    <phoneticPr fontId="7"/>
  </si>
  <si>
    <t>092-732-4151</t>
  </si>
  <si>
    <t>施設課</t>
    <rPh sb="0" eb="3">
      <t>シセツカ</t>
    </rPh>
    <phoneticPr fontId="7"/>
  </si>
  <si>
    <t>東部埋立場 No.1調整槽外壁及び屋上防水修理</t>
    <rPh sb="0" eb="2">
      <t>トウブ</t>
    </rPh>
    <rPh sb="2" eb="5">
      <t>ウメタテジョウ</t>
    </rPh>
    <phoneticPr fontId="28"/>
  </si>
  <si>
    <t>外壁及び防水修理</t>
    <rPh sb="0" eb="2">
      <t>ガイヘキ</t>
    </rPh>
    <rPh sb="2" eb="3">
      <t>オヨ</t>
    </rPh>
    <rPh sb="4" eb="6">
      <t>ボウスイ</t>
    </rPh>
    <rPh sb="6" eb="8">
      <t>シュウリ</t>
    </rPh>
    <phoneticPr fontId="17"/>
  </si>
  <si>
    <t>天神自転車駐車場漏水・内壁補修工事</t>
    <rPh sb="0" eb="2">
      <t>テンジン</t>
    </rPh>
    <rPh sb="2" eb="5">
      <t>ジテンシャ</t>
    </rPh>
    <rPh sb="5" eb="8">
      <t>チュウシャジョウ</t>
    </rPh>
    <rPh sb="8" eb="10">
      <t>ロウスイ</t>
    </rPh>
    <rPh sb="11" eb="13">
      <t>ナイヘキ</t>
    </rPh>
    <rPh sb="13" eb="15">
      <t>ホシュウ</t>
    </rPh>
    <rPh sb="15" eb="17">
      <t>コウジ</t>
    </rPh>
    <phoneticPr fontId="23"/>
  </si>
  <si>
    <t>天神二丁目</t>
    <rPh sb="0" eb="2">
      <t>テンジン</t>
    </rPh>
    <rPh sb="2" eb="3">
      <t>２</t>
    </rPh>
    <rPh sb="3" eb="5">
      <t>チョウメ</t>
    </rPh>
    <phoneticPr fontId="23"/>
  </si>
  <si>
    <t>漏水・内壁補修工事</t>
    <rPh sb="0" eb="2">
      <t>ロウスイ</t>
    </rPh>
    <rPh sb="3" eb="5">
      <t>ナイヘキ</t>
    </rPh>
    <rPh sb="5" eb="7">
      <t>ホシュウ</t>
    </rPh>
    <rPh sb="7" eb="9">
      <t>コウジ</t>
    </rPh>
    <phoneticPr fontId="23"/>
  </si>
  <si>
    <t>中央区</t>
    <rPh sb="0" eb="3">
      <t>チュウオウク</t>
    </rPh>
    <phoneticPr fontId="23"/>
  </si>
  <si>
    <t>管理調整課</t>
    <rPh sb="0" eb="2">
      <t>カンリ</t>
    </rPh>
    <rPh sb="2" eb="4">
      <t>チョウセイ</t>
    </rPh>
    <rPh sb="4" eb="5">
      <t>カ</t>
    </rPh>
    <phoneticPr fontId="23"/>
  </si>
  <si>
    <t>鮮魚市場会館2階東側デッキ改修工事</t>
    <rPh sb="0" eb="4">
      <t>センギョシジョウ</t>
    </rPh>
    <rPh sb="4" eb="6">
      <t>カイカン</t>
    </rPh>
    <rPh sb="7" eb="8">
      <t>カイ</t>
    </rPh>
    <rPh sb="8" eb="10">
      <t>ヒガシガワ</t>
    </rPh>
    <rPh sb="13" eb="17">
      <t>カイシュウコウジ</t>
    </rPh>
    <phoneticPr fontId="23"/>
  </si>
  <si>
    <t>長浜三丁目地内</t>
    <rPh sb="0" eb="2">
      <t>ナガハマ</t>
    </rPh>
    <rPh sb="2" eb="5">
      <t>サンチョウメ</t>
    </rPh>
    <rPh sb="5" eb="7">
      <t>チナイ</t>
    </rPh>
    <phoneticPr fontId="23"/>
  </si>
  <si>
    <t>ウッドデッキ改修</t>
    <rPh sb="6" eb="8">
      <t>カイシュウ</t>
    </rPh>
    <phoneticPr fontId="23"/>
  </si>
  <si>
    <t>農林水産局</t>
    <rPh sb="0" eb="5">
      <t>ノウリンスイサンキョク</t>
    </rPh>
    <phoneticPr fontId="23"/>
  </si>
  <si>
    <t>鮮魚市場</t>
    <rPh sb="0" eb="4">
      <t>センギョシジョウ</t>
    </rPh>
    <phoneticPr fontId="23"/>
  </si>
  <si>
    <t>消防学校副塔屋外階段改修工事</t>
    <rPh sb="0" eb="4">
      <t>ショウボウガッコウ</t>
    </rPh>
    <rPh sb="4" eb="6">
      <t>フクトウ</t>
    </rPh>
    <rPh sb="6" eb="10">
      <t>オクガイカイダン</t>
    </rPh>
    <rPh sb="10" eb="14">
      <t>カイシュウコウジ</t>
    </rPh>
    <phoneticPr fontId="1"/>
  </si>
  <si>
    <t>西入部一丁目15番10号</t>
    <rPh sb="0" eb="3">
      <t>ニシイルベ</t>
    </rPh>
    <rPh sb="3" eb="6">
      <t>イッチョウメ</t>
    </rPh>
    <rPh sb="8" eb="9">
      <t>バン</t>
    </rPh>
    <rPh sb="11" eb="12">
      <t>ゴウ</t>
    </rPh>
    <phoneticPr fontId="1"/>
  </si>
  <si>
    <t>屋外階段改修工事</t>
    <rPh sb="0" eb="8">
      <t>オクガイカイダンカイシュウコウジ</t>
    </rPh>
    <phoneticPr fontId="1"/>
  </si>
  <si>
    <t>南消防署仮眠室改修工事</t>
    <rPh sb="0" eb="4">
      <t>ミナミショウボウショ</t>
    </rPh>
    <rPh sb="4" eb="7">
      <t>カミンシツ</t>
    </rPh>
    <rPh sb="7" eb="11">
      <t>カイシュウコウジ</t>
    </rPh>
    <phoneticPr fontId="1"/>
  </si>
  <si>
    <t>塩原二丁目6番11号</t>
    <rPh sb="0" eb="2">
      <t>シオバル</t>
    </rPh>
    <rPh sb="2" eb="5">
      <t>2チョウメ</t>
    </rPh>
    <rPh sb="6" eb="7">
      <t>バン</t>
    </rPh>
    <rPh sb="9" eb="10">
      <t>ゴウ</t>
    </rPh>
    <phoneticPr fontId="1"/>
  </si>
  <si>
    <t>仮眠室改修工事</t>
    <rPh sb="0" eb="5">
      <t>カミンシツカイシュウ</t>
    </rPh>
    <rPh sb="5" eb="7">
      <t>コウジ</t>
    </rPh>
    <phoneticPr fontId="1"/>
  </si>
  <si>
    <t>令和４年度市営香椎浜八街区住宅2棟スロープ設置工事</t>
    <phoneticPr fontId="6"/>
  </si>
  <si>
    <t>姪浜駅ホーム床修理</t>
  </si>
  <si>
    <t>姪の浜四丁目</t>
    <rPh sb="0" eb="1">
      <t>メイ</t>
    </rPh>
    <rPh sb="2" eb="3">
      <t>ハマ</t>
    </rPh>
    <rPh sb="3" eb="6">
      <t>ヨンチョウメ</t>
    </rPh>
    <phoneticPr fontId="7"/>
  </si>
  <si>
    <t>姪浜駅ホーム床の不陸等の修理を行うもの</t>
    <rPh sb="0" eb="2">
      <t>メイノハマ</t>
    </rPh>
    <rPh sb="2" eb="3">
      <t>エキ</t>
    </rPh>
    <rPh sb="6" eb="7">
      <t>ユカ</t>
    </rPh>
    <rPh sb="8" eb="10">
      <t>フリク</t>
    </rPh>
    <rPh sb="10" eb="11">
      <t>ナド</t>
    </rPh>
    <rPh sb="12" eb="14">
      <t>シュウリ</t>
    </rPh>
    <rPh sb="15" eb="16">
      <t>オコナ</t>
    </rPh>
    <phoneticPr fontId="7"/>
  </si>
  <si>
    <t>092-732-4248</t>
  </si>
  <si>
    <t>福岡空港駅乗務員詰所トイレ改良工事</t>
    <rPh sb="0" eb="5">
      <t>フクオカクウコウエキ</t>
    </rPh>
    <rPh sb="5" eb="8">
      <t>ジョウムイン</t>
    </rPh>
    <rPh sb="8" eb="10">
      <t>ツメショ</t>
    </rPh>
    <rPh sb="13" eb="17">
      <t>カイリョウコウジ</t>
    </rPh>
    <phoneticPr fontId="7"/>
  </si>
  <si>
    <t>大字下臼井</t>
    <rPh sb="0" eb="2">
      <t>オオアザ</t>
    </rPh>
    <rPh sb="2" eb="3">
      <t>シモ</t>
    </rPh>
    <rPh sb="3" eb="5">
      <t>ウスイ</t>
    </rPh>
    <phoneticPr fontId="7"/>
  </si>
  <si>
    <t>乗務員詰所のトイレ改良</t>
    <rPh sb="0" eb="3">
      <t>ジョウムイン</t>
    </rPh>
    <rPh sb="3" eb="5">
      <t>ツメショ</t>
    </rPh>
    <rPh sb="9" eb="11">
      <t>カイリョウ</t>
    </rPh>
    <phoneticPr fontId="7"/>
  </si>
  <si>
    <t>玉川公民館外壁改修工事</t>
    <rPh sb="0" eb="5">
      <t>タマガワコウミンカン</t>
    </rPh>
    <rPh sb="5" eb="11">
      <t>ガイヘキカイシュウコウジ</t>
    </rPh>
    <phoneticPr fontId="1"/>
  </si>
  <si>
    <t>向野一丁目3番23号</t>
    <rPh sb="0" eb="2">
      <t>ムカイノ</t>
    </rPh>
    <rPh sb="2" eb="5">
      <t>イッチョウメ</t>
    </rPh>
    <rPh sb="6" eb="7">
      <t>バン</t>
    </rPh>
    <rPh sb="9" eb="10">
      <t>ゴウ</t>
    </rPh>
    <phoneticPr fontId="1"/>
  </si>
  <si>
    <t>博多障がい者フレンドホーム外壁改修工事</t>
    <rPh sb="0" eb="3">
      <t>ハカタショウ</t>
    </rPh>
    <rPh sb="5" eb="6">
      <t>シャ</t>
    </rPh>
    <rPh sb="13" eb="19">
      <t>ガイヘキカイシュウコウジ</t>
    </rPh>
    <phoneticPr fontId="23"/>
  </si>
  <si>
    <t>西月隈</t>
    <rPh sb="0" eb="3">
      <t>ニシツキグマ</t>
    </rPh>
    <phoneticPr fontId="23"/>
  </si>
  <si>
    <t>外壁改修工事</t>
    <rPh sb="0" eb="6">
      <t>ガイヘキカイシュウコウジ</t>
    </rPh>
    <phoneticPr fontId="23"/>
  </si>
  <si>
    <t>油山市民の森炊飯所改修工事</t>
    <phoneticPr fontId="6"/>
  </si>
  <si>
    <t>炊飯所改修　７箇所</t>
    <phoneticPr fontId="6"/>
  </si>
  <si>
    <t>姪浜旅客待合所第２立体駐車場改修工事</t>
    <rPh sb="0" eb="2">
      <t>メイノハマ</t>
    </rPh>
    <rPh sb="2" eb="4">
      <t>リョカク</t>
    </rPh>
    <rPh sb="4" eb="6">
      <t>マチアイ</t>
    </rPh>
    <rPh sb="6" eb="7">
      <t>ジョ</t>
    </rPh>
    <rPh sb="7" eb="8">
      <t>ダイ</t>
    </rPh>
    <rPh sb="9" eb="11">
      <t>リッタイ</t>
    </rPh>
    <rPh sb="11" eb="14">
      <t>チュウシャジョウ</t>
    </rPh>
    <rPh sb="14" eb="16">
      <t>カイシュウ</t>
    </rPh>
    <phoneticPr fontId="26"/>
  </si>
  <si>
    <t>愛宕浜３丁目</t>
    <rPh sb="0" eb="3">
      <t>アタゴハマ</t>
    </rPh>
    <rPh sb="4" eb="6">
      <t>チョウメ</t>
    </rPh>
    <phoneticPr fontId="23"/>
  </si>
  <si>
    <t>姪浜第2立体駐車場鉄骨腐食部分の改修工事</t>
    <rPh sb="0" eb="2">
      <t>メイノハマ</t>
    </rPh>
    <rPh sb="2" eb="3">
      <t>ダイ</t>
    </rPh>
    <rPh sb="4" eb="6">
      <t>リッタイ</t>
    </rPh>
    <rPh sb="6" eb="9">
      <t>チュウシャジョウ</t>
    </rPh>
    <rPh sb="9" eb="11">
      <t>テッコツ</t>
    </rPh>
    <rPh sb="11" eb="13">
      <t>フショク</t>
    </rPh>
    <rPh sb="13" eb="15">
      <t>ブブン</t>
    </rPh>
    <rPh sb="16" eb="18">
      <t>カイシュウ</t>
    </rPh>
    <rPh sb="18" eb="20">
      <t>コウジ</t>
    </rPh>
    <phoneticPr fontId="1"/>
  </si>
  <si>
    <t>西区役所止水板整備工事</t>
    <rPh sb="4" eb="6">
      <t>シスイ</t>
    </rPh>
    <rPh sb="6" eb="7">
      <t>バン</t>
    </rPh>
    <rPh sb="7" eb="9">
      <t>セイビ</t>
    </rPh>
    <rPh sb="9" eb="11">
      <t>コウジ</t>
    </rPh>
    <phoneticPr fontId="31"/>
  </si>
  <si>
    <t>止水盤設置に伴う更新工事</t>
    <rPh sb="0" eb="5">
      <t>シスイバンセッチ</t>
    </rPh>
    <rPh sb="6" eb="7">
      <t>トモナ</t>
    </rPh>
    <rPh sb="8" eb="12">
      <t>コウシンコウジ</t>
    </rPh>
    <phoneticPr fontId="31"/>
  </si>
  <si>
    <t>玉川小学校普通教室改造工事</t>
    <rPh sb="0" eb="2">
      <t>タマカワ</t>
    </rPh>
    <rPh sb="2" eb="5">
      <t>ショウガッコウ</t>
    </rPh>
    <phoneticPr fontId="23"/>
  </si>
  <si>
    <t>向野1-5-1</t>
    <rPh sb="0" eb="1">
      <t>ム</t>
    </rPh>
    <rPh sb="1" eb="2">
      <t>ノ</t>
    </rPh>
    <phoneticPr fontId="23"/>
  </si>
  <si>
    <t>博多工業高等学校便所設置工事</t>
    <rPh sb="0" eb="2">
      <t>ハカタ</t>
    </rPh>
    <rPh sb="2" eb="4">
      <t>コウギョウ</t>
    </rPh>
    <rPh sb="4" eb="6">
      <t>コウトウ</t>
    </rPh>
    <rPh sb="6" eb="8">
      <t>ガッコウ</t>
    </rPh>
    <rPh sb="8" eb="10">
      <t>ベンジョ</t>
    </rPh>
    <rPh sb="10" eb="12">
      <t>セッチ</t>
    </rPh>
    <rPh sb="12" eb="14">
      <t>コウジ</t>
    </rPh>
    <phoneticPr fontId="23"/>
  </si>
  <si>
    <t>東油山四丁目</t>
    <rPh sb="0" eb="1">
      <t>ヒガシ</t>
    </rPh>
    <rPh sb="1" eb="2">
      <t>アブラ</t>
    </rPh>
    <rPh sb="2" eb="3">
      <t>ヤマ</t>
    </rPh>
    <rPh sb="3" eb="4">
      <t>ヨン</t>
    </rPh>
    <rPh sb="4" eb="6">
      <t>チョウメ</t>
    </rPh>
    <phoneticPr fontId="23"/>
  </si>
  <si>
    <t>便所設置工事</t>
    <rPh sb="0" eb="2">
      <t>ベンジョ</t>
    </rPh>
    <rPh sb="2" eb="4">
      <t>セッチ</t>
    </rPh>
    <rPh sb="4" eb="6">
      <t>コウジ</t>
    </rPh>
    <phoneticPr fontId="23"/>
  </si>
  <si>
    <t>飯倉小学校飼育舎改築工事</t>
    <rPh sb="0" eb="5">
      <t>イイクラショウガッコウ</t>
    </rPh>
    <rPh sb="5" eb="8">
      <t>シイクシャ</t>
    </rPh>
    <rPh sb="8" eb="10">
      <t>カイチク</t>
    </rPh>
    <rPh sb="10" eb="12">
      <t>コウジ</t>
    </rPh>
    <phoneticPr fontId="23"/>
  </si>
  <si>
    <t>飼育舎改築工事</t>
    <rPh sb="0" eb="3">
      <t>シイクシャ</t>
    </rPh>
    <rPh sb="3" eb="7">
      <t>カイチクコウジ</t>
    </rPh>
    <phoneticPr fontId="23"/>
  </si>
  <si>
    <t>千早小学校体育用具室改修工事　</t>
    <rPh sb="0" eb="3">
      <t>チハヤショウ</t>
    </rPh>
    <rPh sb="3" eb="5">
      <t>ガッコウ</t>
    </rPh>
    <rPh sb="5" eb="7">
      <t>タイイク</t>
    </rPh>
    <rPh sb="7" eb="10">
      <t>ヨウグシツ</t>
    </rPh>
    <rPh sb="10" eb="12">
      <t>カイシュウ</t>
    </rPh>
    <rPh sb="12" eb="14">
      <t>コウジ</t>
    </rPh>
    <phoneticPr fontId="23"/>
  </si>
  <si>
    <t>体育用具室改修工事</t>
    <rPh sb="0" eb="2">
      <t>タイイク</t>
    </rPh>
    <phoneticPr fontId="23"/>
  </si>
  <si>
    <t>交通安全施設</t>
    <rPh sb="0" eb="2">
      <t>コウツウ</t>
    </rPh>
    <rPh sb="2" eb="4">
      <t>アンゼン</t>
    </rPh>
    <rPh sb="4" eb="6">
      <t>シセツ</t>
    </rPh>
    <phoneticPr fontId="23"/>
  </si>
  <si>
    <t>吉塚６７８号線外路側カラー設置工事</t>
    <rPh sb="0" eb="2">
      <t>ヨシツカ</t>
    </rPh>
    <rPh sb="5" eb="7">
      <t>ゴウセン</t>
    </rPh>
    <rPh sb="7" eb="8">
      <t>ホカ</t>
    </rPh>
    <rPh sb="8" eb="10">
      <t>ロソク</t>
    </rPh>
    <rPh sb="13" eb="15">
      <t>セッチ</t>
    </rPh>
    <rPh sb="15" eb="17">
      <t>コウジ</t>
    </rPh>
    <phoneticPr fontId="23"/>
  </si>
  <si>
    <t>吉塚５丁目外</t>
    <rPh sb="0" eb="2">
      <t>ヨシツカ</t>
    </rPh>
    <rPh sb="3" eb="5">
      <t>チョウメ</t>
    </rPh>
    <rPh sb="5" eb="6">
      <t>ホカ</t>
    </rPh>
    <phoneticPr fontId="23"/>
  </si>
  <si>
    <t>路側カラー設置　一式</t>
    <rPh sb="0" eb="2">
      <t>ロソク</t>
    </rPh>
    <rPh sb="5" eb="7">
      <t>セッチ</t>
    </rPh>
    <rPh sb="8" eb="9">
      <t>1</t>
    </rPh>
    <rPh sb="9" eb="10">
      <t>シキ</t>
    </rPh>
    <phoneticPr fontId="23"/>
  </si>
  <si>
    <t>令和４年度城南区管内区画線更新工事</t>
    <rPh sb="0" eb="2">
      <t>レイワ</t>
    </rPh>
    <rPh sb="3" eb="5">
      <t>ネンド</t>
    </rPh>
    <rPh sb="5" eb="10">
      <t>ジョウナンクカンナイ</t>
    </rPh>
    <rPh sb="10" eb="13">
      <t>クカクセン</t>
    </rPh>
    <rPh sb="13" eb="17">
      <t>コウシンコウジ</t>
    </rPh>
    <phoneticPr fontId="23"/>
  </si>
  <si>
    <t>管内</t>
    <rPh sb="0" eb="2">
      <t>カンナイ</t>
    </rPh>
    <phoneticPr fontId="23"/>
  </si>
  <si>
    <t>区画線工　一式</t>
    <rPh sb="0" eb="4">
      <t>クカクセンコウ</t>
    </rPh>
    <rPh sb="5" eb="7">
      <t>イッシキ</t>
    </rPh>
    <phoneticPr fontId="23"/>
  </si>
  <si>
    <t>交通安全施設</t>
    <rPh sb="0" eb="2">
      <t>コウツウ</t>
    </rPh>
    <rPh sb="2" eb="4">
      <t>アンゼン</t>
    </rPh>
    <rPh sb="4" eb="6">
      <t>シセツ</t>
    </rPh>
    <phoneticPr fontId="6"/>
  </si>
  <si>
    <t>城南区管内区画線設置工事1（仮称）</t>
    <rPh sb="0" eb="3">
      <t>ジョウナンク</t>
    </rPh>
    <rPh sb="3" eb="5">
      <t>カンナイ</t>
    </rPh>
    <rPh sb="5" eb="8">
      <t>クカクセン</t>
    </rPh>
    <rPh sb="8" eb="10">
      <t>セッチ</t>
    </rPh>
    <rPh sb="10" eb="12">
      <t>コウジ</t>
    </rPh>
    <phoneticPr fontId="6"/>
  </si>
  <si>
    <t>区画線設置</t>
    <rPh sb="0" eb="3">
      <t>クカクセン</t>
    </rPh>
    <rPh sb="3" eb="5">
      <t>セッチ</t>
    </rPh>
    <phoneticPr fontId="6"/>
  </si>
  <si>
    <t>令和４年度通学路歩車分離路側カラー設置工事（その２）</t>
    <phoneticPr fontId="6"/>
  </si>
  <si>
    <t>管内</t>
    <rPh sb="0" eb="2">
      <t>カンナイ</t>
    </rPh>
    <phoneticPr fontId="8"/>
  </si>
  <si>
    <t>令和４年度南区管内交差点安全施設設置工事（その２）</t>
    <phoneticPr fontId="6"/>
  </si>
  <si>
    <t>東区管内区画線等設置工事(その２)</t>
    <rPh sb="0" eb="2">
      <t>ヒガシク</t>
    </rPh>
    <rPh sb="2" eb="4">
      <t>カンナイ</t>
    </rPh>
    <rPh sb="4" eb="7">
      <t>クカクセン</t>
    </rPh>
    <rPh sb="7" eb="8">
      <t>ナド</t>
    </rPh>
    <rPh sb="8" eb="10">
      <t>セッチ</t>
    </rPh>
    <rPh sb="10" eb="12">
      <t>コウジ</t>
    </rPh>
    <phoneticPr fontId="23"/>
  </si>
  <si>
    <t>区画線等設置　一式</t>
    <rPh sb="0" eb="3">
      <t>クカクセン</t>
    </rPh>
    <rPh sb="3" eb="4">
      <t>ナド</t>
    </rPh>
    <rPh sb="4" eb="6">
      <t>セッチ</t>
    </rPh>
    <rPh sb="7" eb="9">
      <t>イッシキ</t>
    </rPh>
    <phoneticPr fontId="23"/>
  </si>
  <si>
    <t>東区管内道路反射鏡等設置工事(その２)</t>
    <rPh sb="0" eb="2">
      <t>ヒガシク</t>
    </rPh>
    <rPh sb="2" eb="4">
      <t>カンナイ</t>
    </rPh>
    <rPh sb="4" eb="6">
      <t>ドウロ</t>
    </rPh>
    <rPh sb="6" eb="8">
      <t>ハンシャ</t>
    </rPh>
    <rPh sb="8" eb="9">
      <t>カガミ</t>
    </rPh>
    <rPh sb="9" eb="10">
      <t>ナド</t>
    </rPh>
    <rPh sb="10" eb="12">
      <t>セッチ</t>
    </rPh>
    <rPh sb="12" eb="14">
      <t>コウジ</t>
    </rPh>
    <phoneticPr fontId="23"/>
  </si>
  <si>
    <t>反射鏡等設置　一式</t>
    <rPh sb="0" eb="3">
      <t>ハンシャキョウ</t>
    </rPh>
    <rPh sb="3" eb="4">
      <t>ナド</t>
    </rPh>
    <rPh sb="4" eb="6">
      <t>セッチ</t>
    </rPh>
    <rPh sb="7" eb="9">
      <t>イッシキ</t>
    </rPh>
    <phoneticPr fontId="23"/>
  </si>
  <si>
    <t>交通安全施設</t>
    <rPh sb="0" eb="2">
      <t>コウツウ</t>
    </rPh>
    <rPh sb="2" eb="4">
      <t>アンゼン</t>
    </rPh>
    <rPh sb="4" eb="6">
      <t>シセツ</t>
    </rPh>
    <phoneticPr fontId="1"/>
  </si>
  <si>
    <t>県道周船寺有田線（棒目橋・平底橋）伸縮目地補修工事</t>
    <rPh sb="0" eb="2">
      <t>ケンドウ</t>
    </rPh>
    <rPh sb="2" eb="7">
      <t>スセンジアリタ</t>
    </rPh>
    <rPh sb="7" eb="8">
      <t>セン</t>
    </rPh>
    <rPh sb="9" eb="11">
      <t>ボウメ</t>
    </rPh>
    <rPh sb="11" eb="12">
      <t>ハシ</t>
    </rPh>
    <rPh sb="13" eb="16">
      <t>ヒラソコバシ</t>
    </rPh>
    <rPh sb="17" eb="21">
      <t>シンシュクメジ</t>
    </rPh>
    <rPh sb="21" eb="23">
      <t>ホシュウ</t>
    </rPh>
    <rPh sb="23" eb="25">
      <t>コウジ</t>
    </rPh>
    <phoneticPr fontId="23"/>
  </si>
  <si>
    <t>野方６・1丁目</t>
    <rPh sb="0" eb="2">
      <t>ノカタ</t>
    </rPh>
    <rPh sb="5" eb="7">
      <t>チョウメ</t>
    </rPh>
    <phoneticPr fontId="23"/>
  </si>
  <si>
    <t>092-895-7047</t>
  </si>
  <si>
    <t>金武</t>
    <rPh sb="0" eb="2">
      <t>カナタケ</t>
    </rPh>
    <phoneticPr fontId="23"/>
  </si>
  <si>
    <t>高欄補修</t>
    <rPh sb="0" eb="1">
      <t>コウ</t>
    </rPh>
    <rPh sb="1" eb="2">
      <t>ラン</t>
    </rPh>
    <rPh sb="2" eb="4">
      <t>ホシュウ</t>
    </rPh>
    <phoneticPr fontId="23"/>
  </si>
  <si>
    <t>西区管内（西部出張所管内除く）通学カラー設置工事</t>
    <rPh sb="0" eb="4">
      <t>ニシクカンナイ</t>
    </rPh>
    <phoneticPr fontId="23"/>
  </si>
  <si>
    <t>管内（西部出張所管内除く）</t>
    <rPh sb="0" eb="2">
      <t>カンナイ</t>
    </rPh>
    <rPh sb="3" eb="5">
      <t>セイブ</t>
    </rPh>
    <rPh sb="5" eb="8">
      <t>シュッチョウショ</t>
    </rPh>
    <rPh sb="8" eb="10">
      <t>カンナイ</t>
    </rPh>
    <rPh sb="10" eb="11">
      <t>ノゾ</t>
    </rPh>
    <phoneticPr fontId="23"/>
  </si>
  <si>
    <t>路側カラー設置</t>
    <rPh sb="0" eb="2">
      <t>ロソク</t>
    </rPh>
    <rPh sb="5" eb="7">
      <t>セッチ</t>
    </rPh>
    <phoneticPr fontId="23"/>
  </si>
  <si>
    <t>県道周船寺有田線（石丸橋）伸縮目地補修工事</t>
    <rPh sb="0" eb="2">
      <t>ケンドウ</t>
    </rPh>
    <rPh sb="2" eb="7">
      <t>スセンジアリタ</t>
    </rPh>
    <rPh sb="7" eb="8">
      <t>セン</t>
    </rPh>
    <rPh sb="9" eb="12">
      <t>イシマルバシ</t>
    </rPh>
    <rPh sb="13" eb="17">
      <t>シンシュクメジ</t>
    </rPh>
    <rPh sb="17" eb="19">
      <t>ホシュウ</t>
    </rPh>
    <rPh sb="19" eb="21">
      <t>コウジ</t>
    </rPh>
    <phoneticPr fontId="23"/>
  </si>
  <si>
    <t>石丸４丁目</t>
    <rPh sb="0" eb="2">
      <t>イシマル</t>
    </rPh>
    <rPh sb="3" eb="5">
      <t>チョウメ</t>
    </rPh>
    <phoneticPr fontId="6"/>
  </si>
  <si>
    <t>市道野多目１５９５号線歩道舗装カラー化工事（その３）</t>
    <rPh sb="0" eb="2">
      <t>シドウ</t>
    </rPh>
    <rPh sb="2" eb="5">
      <t>ノタメ</t>
    </rPh>
    <rPh sb="9" eb="11">
      <t>ゴウセン</t>
    </rPh>
    <rPh sb="11" eb="15">
      <t>ホドウホソウ</t>
    </rPh>
    <rPh sb="18" eb="19">
      <t>カ</t>
    </rPh>
    <rPh sb="19" eb="21">
      <t>コウジ</t>
    </rPh>
    <phoneticPr fontId="23"/>
  </si>
  <si>
    <t>野多目５丁目地内外</t>
    <rPh sb="0" eb="3">
      <t>ノタメ</t>
    </rPh>
    <rPh sb="4" eb="9">
      <t>チョウメチナイホカ</t>
    </rPh>
    <phoneticPr fontId="23"/>
  </si>
  <si>
    <t>歩道舗装カラー化工事　一式</t>
    <rPh sb="0" eb="4">
      <t>ホドウホソウ</t>
    </rPh>
    <rPh sb="7" eb="8">
      <t>カ</t>
    </rPh>
    <rPh sb="8" eb="10">
      <t>コウジ</t>
    </rPh>
    <rPh sb="11" eb="13">
      <t>イッシキ</t>
    </rPh>
    <phoneticPr fontId="23"/>
  </si>
  <si>
    <t>令和４年度城南区管内防護柵改良工事</t>
    <rPh sb="0" eb="2">
      <t>レイワ</t>
    </rPh>
    <rPh sb="3" eb="5">
      <t>ネンド</t>
    </rPh>
    <rPh sb="5" eb="10">
      <t>ジョウナンクカンナイ</t>
    </rPh>
    <rPh sb="10" eb="13">
      <t>ボウゴサク</t>
    </rPh>
    <rPh sb="13" eb="15">
      <t>カイリョウ</t>
    </rPh>
    <rPh sb="15" eb="17">
      <t>コウジ</t>
    </rPh>
    <phoneticPr fontId="23"/>
  </si>
  <si>
    <t>樋井川３丁目地内</t>
    <rPh sb="0" eb="3">
      <t>ヒイガワ</t>
    </rPh>
    <rPh sb="4" eb="6">
      <t>チョウメ</t>
    </rPh>
    <rPh sb="6" eb="8">
      <t>チナイ</t>
    </rPh>
    <phoneticPr fontId="23"/>
  </si>
  <si>
    <t>防護柵工　一式</t>
    <rPh sb="0" eb="3">
      <t>ボウゴサク</t>
    </rPh>
    <rPh sb="3" eb="4">
      <t>コウ</t>
    </rPh>
    <rPh sb="5" eb="7">
      <t>イッシキ</t>
    </rPh>
    <phoneticPr fontId="23"/>
  </si>
  <si>
    <t>博多漁港外路面標示工事</t>
    <rPh sb="0" eb="5">
      <t>ハカタギョコウホカ</t>
    </rPh>
    <rPh sb="5" eb="9">
      <t>ロメンヒョウジ</t>
    </rPh>
    <rPh sb="9" eb="11">
      <t>コウジ</t>
    </rPh>
    <phoneticPr fontId="23"/>
  </si>
  <si>
    <t>福岡市西区,東区,中央区</t>
    <rPh sb="0" eb="5">
      <t>フクオカシニシク</t>
    </rPh>
    <rPh sb="6" eb="8">
      <t>ヒガシク</t>
    </rPh>
    <rPh sb="9" eb="12">
      <t>チュウオウク</t>
    </rPh>
    <phoneticPr fontId="1"/>
  </si>
  <si>
    <t>大字西浦外</t>
    <rPh sb="0" eb="4">
      <t>オオアザニシノウラ</t>
    </rPh>
    <rPh sb="4" eb="5">
      <t>ホカ</t>
    </rPh>
    <phoneticPr fontId="1"/>
  </si>
  <si>
    <t>路面標示</t>
    <rPh sb="0" eb="4">
      <t>ロメンヒョウジ</t>
    </rPh>
    <phoneticPr fontId="23"/>
  </si>
  <si>
    <t>東区管内交差点銘板設置工事</t>
    <rPh sb="0" eb="2">
      <t>ヒガシク</t>
    </rPh>
    <rPh sb="2" eb="4">
      <t>カンナイ</t>
    </rPh>
    <rPh sb="4" eb="7">
      <t>コウサテン</t>
    </rPh>
    <rPh sb="7" eb="9">
      <t>メイバン</t>
    </rPh>
    <rPh sb="9" eb="11">
      <t>セッチ</t>
    </rPh>
    <rPh sb="11" eb="13">
      <t>コウジ</t>
    </rPh>
    <phoneticPr fontId="23"/>
  </si>
  <si>
    <t>銘板設置　1式</t>
  </si>
  <si>
    <t>東区管内区画線等復旧工事</t>
    <rPh sb="0" eb="2">
      <t>ヒガシク</t>
    </rPh>
    <rPh sb="2" eb="4">
      <t>カンナイ</t>
    </rPh>
    <rPh sb="4" eb="7">
      <t>クカクセン</t>
    </rPh>
    <rPh sb="7" eb="8">
      <t>ナド</t>
    </rPh>
    <rPh sb="8" eb="10">
      <t>フッキュウ</t>
    </rPh>
    <rPh sb="10" eb="12">
      <t>コウジ</t>
    </rPh>
    <phoneticPr fontId="23"/>
  </si>
  <si>
    <t>区画線等復旧　一式</t>
    <rPh sb="0" eb="3">
      <t>クカクセン</t>
    </rPh>
    <rPh sb="3" eb="4">
      <t>ナド</t>
    </rPh>
    <rPh sb="4" eb="6">
      <t>フッキュウ</t>
    </rPh>
    <phoneticPr fontId="23"/>
  </si>
  <si>
    <t>博多区管内交差点防護柵設置工事（その８）</t>
    <rPh sb="0" eb="3">
      <t>ハカタク</t>
    </rPh>
    <rPh sb="3" eb="5">
      <t>カンナイ</t>
    </rPh>
    <rPh sb="5" eb="8">
      <t>コウサテン</t>
    </rPh>
    <rPh sb="8" eb="10">
      <t>ボウゴ</t>
    </rPh>
    <rPh sb="10" eb="11">
      <t>サク</t>
    </rPh>
    <rPh sb="11" eb="13">
      <t>セッチ</t>
    </rPh>
    <rPh sb="13" eb="15">
      <t>コウジ</t>
    </rPh>
    <phoneticPr fontId="23"/>
  </si>
  <si>
    <t>博多駅東１丁目外</t>
    <rPh sb="0" eb="3">
      <t>ハカタエキ</t>
    </rPh>
    <rPh sb="3" eb="4">
      <t>ヒガシ</t>
    </rPh>
    <rPh sb="5" eb="7">
      <t>チョウメ</t>
    </rPh>
    <rPh sb="7" eb="8">
      <t>ホカ</t>
    </rPh>
    <phoneticPr fontId="23"/>
  </si>
  <si>
    <t>防護柵工　一式</t>
    <rPh sb="0" eb="2">
      <t>ボウゴ</t>
    </rPh>
    <rPh sb="2" eb="3">
      <t>サク</t>
    </rPh>
    <rPh sb="3" eb="4">
      <t>コウ</t>
    </rPh>
    <rPh sb="5" eb="6">
      <t>1</t>
    </rPh>
    <rPh sb="6" eb="7">
      <t>シキ</t>
    </rPh>
    <phoneticPr fontId="23"/>
  </si>
  <si>
    <t>県道後野福岡線 誘導標示設置工事</t>
    <rPh sb="0" eb="2">
      <t>ケンドウ</t>
    </rPh>
    <rPh sb="2" eb="3">
      <t>ゴ</t>
    </rPh>
    <rPh sb="3" eb="4">
      <t>ノ</t>
    </rPh>
    <rPh sb="4" eb="6">
      <t>フクオカ</t>
    </rPh>
    <rPh sb="6" eb="7">
      <t>セン</t>
    </rPh>
    <rPh sb="8" eb="12">
      <t>ユウドウヒョウジ</t>
    </rPh>
    <rPh sb="12" eb="14">
      <t>セッチ</t>
    </rPh>
    <rPh sb="14" eb="16">
      <t>コウジ</t>
    </rPh>
    <phoneticPr fontId="1"/>
  </si>
  <si>
    <t>天神一丁目外</t>
    <rPh sb="0" eb="2">
      <t>テンジン</t>
    </rPh>
    <rPh sb="2" eb="3">
      <t>イチ</t>
    </rPh>
    <rPh sb="3" eb="5">
      <t>チョウメ</t>
    </rPh>
    <rPh sb="5" eb="6">
      <t>ホカ</t>
    </rPh>
    <phoneticPr fontId="1"/>
  </si>
  <si>
    <t>南片江５８９号線防護柵設置工事（仮称）</t>
    <rPh sb="0" eb="3">
      <t>ミナミカタエ</t>
    </rPh>
    <rPh sb="6" eb="8">
      <t>ゴウセン</t>
    </rPh>
    <rPh sb="8" eb="11">
      <t>ボウゴサク</t>
    </rPh>
    <rPh sb="11" eb="15">
      <t>セッチコウジ</t>
    </rPh>
    <rPh sb="16" eb="18">
      <t>カショウ</t>
    </rPh>
    <phoneticPr fontId="6"/>
  </si>
  <si>
    <t>南片江４丁目地内</t>
    <rPh sb="0" eb="3">
      <t>ミナミカタエ</t>
    </rPh>
    <rPh sb="4" eb="6">
      <t>チョウメ</t>
    </rPh>
    <rPh sb="6" eb="8">
      <t>チナイ</t>
    </rPh>
    <phoneticPr fontId="23"/>
  </si>
  <si>
    <t>防護柵設置</t>
    <rPh sb="0" eb="5">
      <t>ボウゴサクセッチ</t>
    </rPh>
    <phoneticPr fontId="23"/>
  </si>
  <si>
    <t>交通安全施設</t>
    <rPh sb="0" eb="2">
      <t>コウツウ</t>
    </rPh>
    <rPh sb="2" eb="4">
      <t>アンゼン</t>
    </rPh>
    <rPh sb="4" eb="6">
      <t>シセツ</t>
    </rPh>
    <phoneticPr fontId="26"/>
  </si>
  <si>
    <t>国道２６３号外都市サイン設置工事</t>
    <rPh sb="0" eb="2">
      <t>コクドウ</t>
    </rPh>
    <rPh sb="5" eb="6">
      <t>ゴウ</t>
    </rPh>
    <rPh sb="6" eb="7">
      <t>ホカ</t>
    </rPh>
    <rPh sb="7" eb="9">
      <t>トシ</t>
    </rPh>
    <rPh sb="12" eb="16">
      <t>セッチコウジ</t>
    </rPh>
    <phoneticPr fontId="23"/>
  </si>
  <si>
    <t>都市サイン設置工事　４箇所</t>
    <rPh sb="0" eb="2">
      <t>トシ</t>
    </rPh>
    <rPh sb="5" eb="7">
      <t>セッチ</t>
    </rPh>
    <rPh sb="7" eb="9">
      <t>コウジ</t>
    </rPh>
    <rPh sb="11" eb="13">
      <t>カショ</t>
    </rPh>
    <phoneticPr fontId="23"/>
  </si>
  <si>
    <t>令和４年度早良区管内視覚障がい者誘導用標示設置工事</t>
    <rPh sb="0" eb="2">
      <t>レイワ</t>
    </rPh>
    <rPh sb="3" eb="5">
      <t>ネンド</t>
    </rPh>
    <rPh sb="5" eb="10">
      <t>サワラクカンナイ</t>
    </rPh>
    <rPh sb="10" eb="13">
      <t>シカクショウ</t>
    </rPh>
    <rPh sb="15" eb="18">
      <t>シャユウドウ</t>
    </rPh>
    <rPh sb="18" eb="19">
      <t>ヨウ</t>
    </rPh>
    <rPh sb="19" eb="25">
      <t>ヒョウジセッチコウジ</t>
    </rPh>
    <phoneticPr fontId="6"/>
  </si>
  <si>
    <t>百道１丁目外</t>
    <rPh sb="0" eb="2">
      <t>モモチ</t>
    </rPh>
    <rPh sb="3" eb="5">
      <t>チョウメ</t>
    </rPh>
    <rPh sb="5" eb="6">
      <t>ホカ</t>
    </rPh>
    <phoneticPr fontId="6"/>
  </si>
  <si>
    <t>エスコートゾーン設置工事　１箇所</t>
    <rPh sb="8" eb="10">
      <t>セッチ</t>
    </rPh>
    <rPh sb="10" eb="12">
      <t>コウジ</t>
    </rPh>
    <rPh sb="14" eb="16">
      <t>カショ</t>
    </rPh>
    <phoneticPr fontId="6"/>
  </si>
  <si>
    <t>西区管内（西部出張所管内除く）通学カラー設置工事（その２）</t>
    <rPh sb="0" eb="4">
      <t>ニシクカンナイ</t>
    </rPh>
    <phoneticPr fontId="23"/>
  </si>
  <si>
    <t>福岡市西区</t>
    <rPh sb="0" eb="3">
      <t>フクオカシ</t>
    </rPh>
    <rPh sb="3" eb="5">
      <t>ニシク</t>
    </rPh>
    <phoneticPr fontId="23"/>
  </si>
  <si>
    <t>自転車カラー　視覚障がい者誘導ブロック</t>
  </si>
  <si>
    <t>092-733-5510</t>
  </si>
  <si>
    <t>公告の時期 2022年9月</t>
    <rPh sb="0" eb="2">
      <t>コウコク</t>
    </rPh>
    <rPh sb="3" eb="5">
      <t>ジキ</t>
    </rPh>
    <rPh sb="10" eb="11">
      <t>ネン</t>
    </rPh>
    <rPh sb="12" eb="13">
      <t>ガツ</t>
    </rPh>
    <phoneticPr fontId="23"/>
  </si>
  <si>
    <t>三筑１６８０号線外路側カラー設置工事</t>
    <rPh sb="0" eb="2">
      <t>サンチク</t>
    </rPh>
    <rPh sb="6" eb="8">
      <t>ゴウセン</t>
    </rPh>
    <rPh sb="8" eb="9">
      <t>ホカ</t>
    </rPh>
    <rPh sb="9" eb="11">
      <t>ロソク</t>
    </rPh>
    <rPh sb="14" eb="16">
      <t>セッチ</t>
    </rPh>
    <rPh sb="16" eb="18">
      <t>コウジ</t>
    </rPh>
    <phoneticPr fontId="23"/>
  </si>
  <si>
    <t>三筑２丁目外</t>
    <rPh sb="0" eb="2">
      <t>サンチク</t>
    </rPh>
    <rPh sb="3" eb="5">
      <t>チョウメ</t>
    </rPh>
    <rPh sb="5" eb="6">
      <t>ホカ</t>
    </rPh>
    <phoneticPr fontId="23"/>
  </si>
  <si>
    <t>博多区管内交差点安全対策工事（その２）</t>
    <rPh sb="0" eb="3">
      <t>ハカタク</t>
    </rPh>
    <rPh sb="3" eb="5">
      <t>カンナイ</t>
    </rPh>
    <rPh sb="5" eb="8">
      <t>コウサテン</t>
    </rPh>
    <rPh sb="8" eb="10">
      <t>アンゼン</t>
    </rPh>
    <rPh sb="10" eb="12">
      <t>タイサク</t>
    </rPh>
    <rPh sb="12" eb="14">
      <t>コウジ</t>
    </rPh>
    <phoneticPr fontId="23"/>
  </si>
  <si>
    <t>博多駅南２丁目外</t>
    <rPh sb="0" eb="3">
      <t>ハカタエキ</t>
    </rPh>
    <rPh sb="3" eb="4">
      <t>ミナミ</t>
    </rPh>
    <rPh sb="5" eb="7">
      <t>チョウメ</t>
    </rPh>
    <rPh sb="7" eb="8">
      <t>ホカ</t>
    </rPh>
    <phoneticPr fontId="23"/>
  </si>
  <si>
    <t>交差点安全対策　一式</t>
    <rPh sb="0" eb="3">
      <t>コウサテン</t>
    </rPh>
    <rPh sb="3" eb="5">
      <t>アンゼン</t>
    </rPh>
    <rPh sb="5" eb="7">
      <t>タイサク</t>
    </rPh>
    <rPh sb="8" eb="9">
      <t>1</t>
    </rPh>
    <rPh sb="9" eb="10">
      <t>シキ</t>
    </rPh>
    <phoneticPr fontId="23"/>
  </si>
  <si>
    <t>令和４年度早良区管内大型標識設置工事</t>
    <rPh sb="0" eb="2">
      <t>レイワ</t>
    </rPh>
    <rPh sb="3" eb="5">
      <t>ネンド</t>
    </rPh>
    <rPh sb="5" eb="10">
      <t>サワラクカンナイ</t>
    </rPh>
    <rPh sb="10" eb="14">
      <t>オオガタヒョウシキ</t>
    </rPh>
    <rPh sb="14" eb="18">
      <t>セッチコウジ</t>
    </rPh>
    <phoneticPr fontId="26"/>
  </si>
  <si>
    <t>百道３丁目外</t>
    <rPh sb="0" eb="2">
      <t>モモチ</t>
    </rPh>
    <rPh sb="3" eb="5">
      <t>チョウメ</t>
    </rPh>
    <rPh sb="5" eb="6">
      <t>ホカ</t>
    </rPh>
    <phoneticPr fontId="26"/>
  </si>
  <si>
    <t>大型標識設置工事　５箇所</t>
    <rPh sb="0" eb="4">
      <t>オオガタヒョウシキ</t>
    </rPh>
    <rPh sb="4" eb="8">
      <t>セッチコウジ</t>
    </rPh>
    <rPh sb="10" eb="12">
      <t>カショ</t>
    </rPh>
    <phoneticPr fontId="26"/>
  </si>
  <si>
    <t>東区管内防護柵等復旧工事</t>
    <rPh sb="0" eb="2">
      <t>ヒガシク</t>
    </rPh>
    <rPh sb="2" eb="4">
      <t>カンナイ</t>
    </rPh>
    <rPh sb="4" eb="7">
      <t>ボウゴサク</t>
    </rPh>
    <rPh sb="7" eb="8">
      <t>ナド</t>
    </rPh>
    <rPh sb="8" eb="10">
      <t>フッキュウ</t>
    </rPh>
    <rPh sb="10" eb="12">
      <t>コウジ</t>
    </rPh>
    <phoneticPr fontId="23"/>
  </si>
  <si>
    <t>防護柵等復旧　一式</t>
    <rPh sb="0" eb="3">
      <t>ボウゴサク</t>
    </rPh>
    <rPh sb="3" eb="4">
      <t>ナド</t>
    </rPh>
    <rPh sb="4" eb="6">
      <t>フッキュウ</t>
    </rPh>
    <phoneticPr fontId="23"/>
  </si>
  <si>
    <t>舞鶴三丁目外</t>
    <rPh sb="0" eb="2">
      <t>マイヅル</t>
    </rPh>
    <rPh sb="2" eb="3">
      <t>サン</t>
    </rPh>
    <rPh sb="3" eb="5">
      <t>チョウメ</t>
    </rPh>
    <rPh sb="5" eb="6">
      <t>ホカ</t>
    </rPh>
    <phoneticPr fontId="1"/>
  </si>
  <si>
    <t>矢羽根設置外　Ｌ＝２５０ｍ</t>
    <rPh sb="0" eb="3">
      <t>ヤバネ</t>
    </rPh>
    <rPh sb="3" eb="5">
      <t>セッチ</t>
    </rPh>
    <rPh sb="5" eb="6">
      <t>ホカ</t>
    </rPh>
    <phoneticPr fontId="1"/>
  </si>
  <si>
    <t>令和４年度南区管内エスコートゾーン設置工事（その１）</t>
    <rPh sb="17" eb="19">
      <t>セッチ</t>
    </rPh>
    <phoneticPr fontId="23"/>
  </si>
  <si>
    <t>エスコートゾーン設置工事　一式</t>
    <rPh sb="8" eb="12">
      <t>セッチコウジ</t>
    </rPh>
    <rPh sb="13" eb="15">
      <t>イッシキ</t>
    </rPh>
    <phoneticPr fontId="23"/>
  </si>
  <si>
    <t>東区管内区画線等設置工事(その３)</t>
    <rPh sb="0" eb="2">
      <t>ヒガシク</t>
    </rPh>
    <rPh sb="2" eb="4">
      <t>カンナイ</t>
    </rPh>
    <rPh sb="4" eb="7">
      <t>クカクセン</t>
    </rPh>
    <rPh sb="7" eb="8">
      <t>ナド</t>
    </rPh>
    <rPh sb="8" eb="10">
      <t>セッチ</t>
    </rPh>
    <rPh sb="10" eb="12">
      <t>コウジ</t>
    </rPh>
    <phoneticPr fontId="23"/>
  </si>
  <si>
    <t>東区管内防護柵設置工事(その２)</t>
    <rPh sb="0" eb="2">
      <t>ヒガシク</t>
    </rPh>
    <rPh sb="2" eb="4">
      <t>カンナイ</t>
    </rPh>
    <rPh sb="4" eb="7">
      <t>ボウゴサク</t>
    </rPh>
    <rPh sb="7" eb="9">
      <t>セッチ</t>
    </rPh>
    <rPh sb="9" eb="11">
      <t>コウジ</t>
    </rPh>
    <phoneticPr fontId="23"/>
  </si>
  <si>
    <t>防護柵等設置　一式</t>
    <rPh sb="0" eb="3">
      <t>ボウゴサク</t>
    </rPh>
    <rPh sb="3" eb="4">
      <t>ナド</t>
    </rPh>
    <rPh sb="4" eb="6">
      <t>セッチ</t>
    </rPh>
    <rPh sb="7" eb="9">
      <t>イッシキ</t>
    </rPh>
    <phoneticPr fontId="23"/>
  </si>
  <si>
    <t>東区管内道路反射鏡等設置工事(その３)</t>
    <rPh sb="0" eb="2">
      <t>ヒガシク</t>
    </rPh>
    <rPh sb="2" eb="4">
      <t>カンナイ</t>
    </rPh>
    <rPh sb="4" eb="6">
      <t>ドウロ</t>
    </rPh>
    <rPh sb="6" eb="8">
      <t>ハンシャ</t>
    </rPh>
    <rPh sb="8" eb="9">
      <t>カガミ</t>
    </rPh>
    <rPh sb="9" eb="10">
      <t>ナド</t>
    </rPh>
    <rPh sb="10" eb="12">
      <t>セッチ</t>
    </rPh>
    <rPh sb="12" eb="14">
      <t>コウジ</t>
    </rPh>
    <phoneticPr fontId="23"/>
  </si>
  <si>
    <t>法面</t>
    <rPh sb="0" eb="2">
      <t>ノリメン</t>
    </rPh>
    <phoneticPr fontId="23"/>
  </si>
  <si>
    <t>香椎台１０９８号線法面改良工事</t>
    <phoneticPr fontId="6"/>
  </si>
  <si>
    <t>香椎３丁目</t>
  </si>
  <si>
    <t>松崎１９５６号線法面改良工事</t>
    <rPh sb="0" eb="2">
      <t>マツザキ</t>
    </rPh>
    <phoneticPr fontId="23"/>
  </si>
  <si>
    <t>名島４丁目</t>
  </si>
  <si>
    <t>次郎丸中学校外構改良工事</t>
    <rPh sb="0" eb="3">
      <t>ジロウマル</t>
    </rPh>
    <rPh sb="3" eb="6">
      <t>チュウガッコウ</t>
    </rPh>
    <rPh sb="6" eb="12">
      <t>ガイコウカイリョウコウジ</t>
    </rPh>
    <phoneticPr fontId="23"/>
  </si>
  <si>
    <t>飯倉小学校外構改良工事</t>
    <rPh sb="0" eb="2">
      <t>イイクラ</t>
    </rPh>
    <rPh sb="2" eb="5">
      <t>ショウガッコウ</t>
    </rPh>
    <rPh sb="5" eb="11">
      <t>ガイコウカイリョウコウジ</t>
    </rPh>
    <phoneticPr fontId="23"/>
  </si>
  <si>
    <t>横手中学校外構改良工事</t>
    <rPh sb="0" eb="2">
      <t>ヨコテ</t>
    </rPh>
    <rPh sb="2" eb="5">
      <t>チュウガッコウ</t>
    </rPh>
    <rPh sb="5" eb="11">
      <t>ガイコウカイリョウコウジ</t>
    </rPh>
    <phoneticPr fontId="23"/>
  </si>
  <si>
    <t>若宮小学校外1校外構改良工事</t>
    <rPh sb="0" eb="2">
      <t>ワカミヤ</t>
    </rPh>
    <rPh sb="2" eb="5">
      <t>ショウガッコウ</t>
    </rPh>
    <rPh sb="5" eb="6">
      <t>ホカ</t>
    </rPh>
    <rPh sb="7" eb="8">
      <t>コウ</t>
    </rPh>
    <rPh sb="8" eb="14">
      <t>ガイコウカイリョウコウジ</t>
    </rPh>
    <phoneticPr fontId="23"/>
  </si>
  <si>
    <t>志賀島小学校外構改良工事</t>
    <rPh sb="0" eb="3">
      <t>シカノシマ</t>
    </rPh>
    <rPh sb="3" eb="6">
      <t>ショウガッコウ</t>
    </rPh>
    <rPh sb="6" eb="8">
      <t>ガイコウ</t>
    </rPh>
    <rPh sb="8" eb="12">
      <t>カイリョウコウジ</t>
    </rPh>
    <phoneticPr fontId="23"/>
  </si>
  <si>
    <t>脊振ダムフェンス設置工事</t>
    <rPh sb="0" eb="2">
      <t>セフリ</t>
    </rPh>
    <phoneticPr fontId="27"/>
  </si>
  <si>
    <t>フェンスの設置</t>
    <rPh sb="5" eb="7">
      <t>セッチ</t>
    </rPh>
    <phoneticPr fontId="27"/>
  </si>
  <si>
    <t>指名</t>
    <rPh sb="0" eb="2">
      <t>シメイ</t>
    </rPh>
    <phoneticPr fontId="27"/>
  </si>
  <si>
    <t>西都北小学校防球ネット等設置工事</t>
    <rPh sb="0" eb="6">
      <t>サイトキタショウガッコウ</t>
    </rPh>
    <rPh sb="6" eb="8">
      <t>ボウキュウ</t>
    </rPh>
    <rPh sb="11" eb="12">
      <t>トウ</t>
    </rPh>
    <rPh sb="12" eb="14">
      <t>セッチ</t>
    </rPh>
    <rPh sb="14" eb="16">
      <t>コウジ</t>
    </rPh>
    <phoneticPr fontId="23"/>
  </si>
  <si>
    <t>田尻東一丁目</t>
    <rPh sb="0" eb="3">
      <t>タジリヒガシ</t>
    </rPh>
    <rPh sb="3" eb="6">
      <t>イッチョウメ</t>
    </rPh>
    <phoneticPr fontId="23"/>
  </si>
  <si>
    <t>防球ネット等設置工事</t>
    <rPh sb="0" eb="2">
      <t>ボウキュウ</t>
    </rPh>
    <rPh sb="5" eb="6">
      <t>トウ</t>
    </rPh>
    <rPh sb="6" eb="8">
      <t>セッチ</t>
    </rPh>
    <rPh sb="8" eb="10">
      <t>コウジ</t>
    </rPh>
    <phoneticPr fontId="23"/>
  </si>
  <si>
    <t>公告の時期 2022年7月</t>
    <rPh sb="0" eb="2">
      <t>コウコク</t>
    </rPh>
    <rPh sb="3" eb="5">
      <t>ジキ</t>
    </rPh>
    <rPh sb="10" eb="11">
      <t>ネン</t>
    </rPh>
    <rPh sb="12" eb="13">
      <t>ガツ</t>
    </rPh>
    <phoneticPr fontId="23"/>
  </si>
  <si>
    <t>東区公園フェンス等整備工事</t>
    <rPh sb="0" eb="1">
      <t>ヒガシ</t>
    </rPh>
    <rPh sb="1" eb="2">
      <t>ク</t>
    </rPh>
    <rPh sb="2" eb="4">
      <t>コウエン</t>
    </rPh>
    <rPh sb="8" eb="9">
      <t>トウ</t>
    </rPh>
    <rPh sb="9" eb="13">
      <t>セイビコウジ</t>
    </rPh>
    <phoneticPr fontId="6"/>
  </si>
  <si>
    <t>フェンス等整備工事</t>
    <rPh sb="4" eb="5">
      <t>トウ</t>
    </rPh>
    <rPh sb="5" eb="9">
      <t>セイビコウジ</t>
    </rPh>
    <phoneticPr fontId="6"/>
  </si>
  <si>
    <t>東区</t>
  </si>
  <si>
    <t>092-645-1058</t>
    <phoneticPr fontId="6"/>
  </si>
  <si>
    <t>壱岐丘中学校外構改良工事</t>
    <rPh sb="0" eb="2">
      <t>イキ</t>
    </rPh>
    <rPh sb="2" eb="3">
      <t>オカ</t>
    </rPh>
    <rPh sb="3" eb="6">
      <t>チュウガッコウ</t>
    </rPh>
    <rPh sb="6" eb="12">
      <t>ガイコウカイリョウコウジ</t>
    </rPh>
    <phoneticPr fontId="23"/>
  </si>
  <si>
    <t>板付小学校外構改良工事</t>
    <rPh sb="0" eb="2">
      <t>イタツ</t>
    </rPh>
    <rPh sb="2" eb="5">
      <t>ショウガッコウ</t>
    </rPh>
    <rPh sb="5" eb="7">
      <t>ガイコウ</t>
    </rPh>
    <rPh sb="7" eb="11">
      <t>カイリョウコウジ</t>
    </rPh>
    <phoneticPr fontId="23"/>
  </si>
  <si>
    <t>堤小学校外構改良工事</t>
    <rPh sb="0" eb="1">
      <t>ツツミ</t>
    </rPh>
    <rPh sb="1" eb="4">
      <t>ショウガッコウ</t>
    </rPh>
    <rPh sb="4" eb="10">
      <t>ガイコウカイリョウコウジ</t>
    </rPh>
    <phoneticPr fontId="23"/>
  </si>
  <si>
    <t>和白丘中学校外構改良工事</t>
    <rPh sb="0" eb="3">
      <t>ワジロガオカ</t>
    </rPh>
    <rPh sb="3" eb="6">
      <t>チュウガッコウ</t>
    </rPh>
    <rPh sb="6" eb="12">
      <t>ガイコウカイリョウコウジ</t>
    </rPh>
    <phoneticPr fontId="23"/>
  </si>
  <si>
    <t>若久小学校外構改良工事</t>
    <rPh sb="0" eb="2">
      <t>ワカヒサ</t>
    </rPh>
    <rPh sb="2" eb="5">
      <t>ショウガッコウ</t>
    </rPh>
    <rPh sb="5" eb="11">
      <t>ガイコウカイリョウコウジ</t>
    </rPh>
    <phoneticPr fontId="23"/>
  </si>
  <si>
    <t>公告の時期 2022年8月</t>
    <rPh sb="12" eb="13">
      <t>ツキ</t>
    </rPh>
    <phoneticPr fontId="1"/>
  </si>
  <si>
    <t>和白中学校外構改良工事</t>
    <rPh sb="0" eb="2">
      <t>ワジロ</t>
    </rPh>
    <rPh sb="2" eb="5">
      <t>チュウガッコウ</t>
    </rPh>
    <rPh sb="5" eb="11">
      <t>ガイコウカイリョウコウジ</t>
    </rPh>
    <phoneticPr fontId="23"/>
  </si>
  <si>
    <t>西陵中学校外構改良工事</t>
    <rPh sb="0" eb="2">
      <t>セイリョウ</t>
    </rPh>
    <rPh sb="2" eb="5">
      <t>チュウガッコウ</t>
    </rPh>
    <rPh sb="5" eb="11">
      <t>ガイコウカイリョウコウジ</t>
    </rPh>
    <phoneticPr fontId="23"/>
  </si>
  <si>
    <t>田島小学校外構改良工事</t>
    <rPh sb="0" eb="3">
      <t>タジマショウ</t>
    </rPh>
    <rPh sb="3" eb="5">
      <t>ガッコウ</t>
    </rPh>
    <rPh sb="5" eb="11">
      <t>ガイコウカイリョウコウジ</t>
    </rPh>
    <phoneticPr fontId="23"/>
  </si>
  <si>
    <t>鶴田小学校外構改良工事</t>
    <rPh sb="0" eb="2">
      <t>ツルタ</t>
    </rPh>
    <rPh sb="2" eb="5">
      <t>ショウガッコウ</t>
    </rPh>
    <rPh sb="5" eb="11">
      <t>ガイコウカイリョウコウジ</t>
    </rPh>
    <phoneticPr fontId="23"/>
  </si>
  <si>
    <t>福重小学校外構改良工事</t>
    <rPh sb="0" eb="2">
      <t>フクシゲ</t>
    </rPh>
    <rPh sb="2" eb="5">
      <t>ショウガッコウ</t>
    </rPh>
    <rPh sb="5" eb="11">
      <t>ガイコウカイリョウコウジ</t>
    </rPh>
    <phoneticPr fontId="23"/>
  </si>
  <si>
    <t>宮竹中学校バックネット整備工事</t>
    <rPh sb="0" eb="2">
      <t>ミヤタケ</t>
    </rPh>
    <rPh sb="2" eb="3">
      <t>チュウ</t>
    </rPh>
    <rPh sb="3" eb="5">
      <t>ガッコウ</t>
    </rPh>
    <rPh sb="11" eb="13">
      <t>セイビ</t>
    </rPh>
    <rPh sb="13" eb="15">
      <t>コウジ</t>
    </rPh>
    <phoneticPr fontId="23"/>
  </si>
  <si>
    <t>五十川１丁目</t>
    <rPh sb="0" eb="2">
      <t>ゴジュッ</t>
    </rPh>
    <rPh sb="2" eb="3">
      <t>カワ</t>
    </rPh>
    <rPh sb="4" eb="6">
      <t>チョウメ</t>
    </rPh>
    <phoneticPr fontId="23"/>
  </si>
  <si>
    <t>バックネット整備</t>
    <rPh sb="6" eb="8">
      <t>セイビ</t>
    </rPh>
    <phoneticPr fontId="23"/>
  </si>
  <si>
    <t>別府ヶ浦池西側（久山町域）フェンス設置工事</t>
    <phoneticPr fontId="6"/>
  </si>
  <si>
    <t>フェンス設置</t>
    <rPh sb="4" eb="6">
      <t>セッチ</t>
    </rPh>
    <phoneticPr fontId="6"/>
  </si>
  <si>
    <t>公告の時期 2022年9月</t>
    <rPh sb="0" eb="2">
      <t>コウコク</t>
    </rPh>
    <rPh sb="3" eb="5">
      <t>ジキ</t>
    </rPh>
    <rPh sb="10" eb="11">
      <t>ネン</t>
    </rPh>
    <rPh sb="12" eb="13">
      <t>ガツ</t>
    </rPh>
    <phoneticPr fontId="29"/>
  </si>
  <si>
    <t>長尾中学校防球ネット改良工事</t>
    <rPh sb="0" eb="2">
      <t>ナガオ</t>
    </rPh>
    <rPh sb="2" eb="5">
      <t>チュウガッコウ</t>
    </rPh>
    <rPh sb="5" eb="7">
      <t>ボウキュウ</t>
    </rPh>
    <rPh sb="10" eb="12">
      <t>カイリョウ</t>
    </rPh>
    <rPh sb="12" eb="14">
      <t>コウジ</t>
    </rPh>
    <phoneticPr fontId="23"/>
  </si>
  <si>
    <t>防球ネット改良　Ｌ＝２２０ｍ</t>
    <rPh sb="0" eb="2">
      <t>ボウキュウ</t>
    </rPh>
    <rPh sb="5" eb="7">
      <t>カイリョウ</t>
    </rPh>
    <phoneticPr fontId="23"/>
  </si>
  <si>
    <t>公告の時期 2022年9月</t>
    <rPh sb="12" eb="13">
      <t>ツキ</t>
    </rPh>
    <phoneticPr fontId="37"/>
  </si>
  <si>
    <t>老司中学校外構改良工事</t>
    <rPh sb="0" eb="2">
      <t>ロウジ</t>
    </rPh>
    <rPh sb="2" eb="5">
      <t>チュウガッコウ</t>
    </rPh>
    <rPh sb="5" eb="11">
      <t>ガイコウカイリョウコウジ</t>
    </rPh>
    <phoneticPr fontId="23"/>
  </si>
  <si>
    <t>公告の時期 2022年9月</t>
    <rPh sb="12" eb="13">
      <t>ツキ</t>
    </rPh>
    <phoneticPr fontId="1"/>
  </si>
  <si>
    <t>長丘小学校外構改良工事</t>
    <rPh sb="0" eb="2">
      <t>ナガオカ</t>
    </rPh>
    <rPh sb="2" eb="5">
      <t>ショウガッコウ</t>
    </rPh>
    <rPh sb="5" eb="11">
      <t>ガイコウカイリョウコウジ</t>
    </rPh>
    <phoneticPr fontId="23"/>
  </si>
  <si>
    <t>七隈小学校外構改良工事</t>
    <rPh sb="0" eb="2">
      <t>ナナクマ</t>
    </rPh>
    <rPh sb="2" eb="5">
      <t>ショウガッコウ</t>
    </rPh>
    <rPh sb="5" eb="11">
      <t>ガイコウカイリョウコウジ</t>
    </rPh>
    <phoneticPr fontId="23"/>
  </si>
  <si>
    <t>福浜小学校外構改良工事</t>
    <rPh sb="0" eb="2">
      <t>フクハマ</t>
    </rPh>
    <rPh sb="2" eb="5">
      <t>ショウガッコウ</t>
    </rPh>
    <rPh sb="5" eb="11">
      <t>ガイコウカイリョウコウジ</t>
    </rPh>
    <phoneticPr fontId="23"/>
  </si>
  <si>
    <t>四箇田小学校外構改良工事</t>
    <rPh sb="0" eb="1">
      <t>ヨン</t>
    </rPh>
    <rPh sb="3" eb="6">
      <t>ショウガッコウ</t>
    </rPh>
    <rPh sb="6" eb="8">
      <t>ガイコウ</t>
    </rPh>
    <rPh sb="8" eb="10">
      <t>カイリョウ</t>
    </rPh>
    <rPh sb="10" eb="12">
      <t>コウジ</t>
    </rPh>
    <phoneticPr fontId="23"/>
  </si>
  <si>
    <t>老司中学校防球ネット改良工事</t>
    <rPh sb="0" eb="2">
      <t>ロウジ</t>
    </rPh>
    <rPh sb="2" eb="5">
      <t>チュウガッコウ</t>
    </rPh>
    <rPh sb="5" eb="7">
      <t>ボウキュウ</t>
    </rPh>
    <rPh sb="10" eb="12">
      <t>カイリョウ</t>
    </rPh>
    <rPh sb="12" eb="14">
      <t>コウジ</t>
    </rPh>
    <phoneticPr fontId="23"/>
  </si>
  <si>
    <t>防球ネット改良　Ｌ＝３０ｍ</t>
    <rPh sb="0" eb="2">
      <t>ボウキュウ</t>
    </rPh>
    <rPh sb="5" eb="7">
      <t>カイリョウ</t>
    </rPh>
    <phoneticPr fontId="23"/>
  </si>
  <si>
    <t>和白小学校外構改良工事</t>
    <rPh sb="0" eb="2">
      <t>ワジロ</t>
    </rPh>
    <rPh sb="2" eb="5">
      <t>ショウガッコウ</t>
    </rPh>
    <rPh sb="5" eb="11">
      <t>ガイコウカイリョウコウジ</t>
    </rPh>
    <phoneticPr fontId="23"/>
  </si>
  <si>
    <t>生の松原元寇防塁再整備工事</t>
    <rPh sb="0" eb="1">
      <t>イキ</t>
    </rPh>
    <rPh sb="2" eb="4">
      <t>マツバラ</t>
    </rPh>
    <rPh sb="4" eb="8">
      <t>ゲンコウボウルイ</t>
    </rPh>
    <rPh sb="8" eb="11">
      <t>サイセイビ</t>
    </rPh>
    <rPh sb="11" eb="13">
      <t>コウジ</t>
    </rPh>
    <phoneticPr fontId="23"/>
  </si>
  <si>
    <t>小戸５丁目</t>
    <rPh sb="0" eb="2">
      <t>オド</t>
    </rPh>
    <rPh sb="3" eb="5">
      <t>チョウメ</t>
    </rPh>
    <phoneticPr fontId="23"/>
  </si>
  <si>
    <t>フェンス等改修工事</t>
    <rPh sb="4" eb="5">
      <t>トウ</t>
    </rPh>
    <rPh sb="5" eb="9">
      <t>カイシュウコウジ</t>
    </rPh>
    <phoneticPr fontId="23"/>
  </si>
  <si>
    <t>公告の時期 2022年10月</t>
    <rPh sb="13" eb="14">
      <t>ツキ</t>
    </rPh>
    <phoneticPr fontId="1"/>
  </si>
  <si>
    <t>野芥小学校外構改良工事</t>
    <rPh sb="0" eb="2">
      <t>ノケ</t>
    </rPh>
    <rPh sb="2" eb="5">
      <t>ショウガッコウ</t>
    </rPh>
    <rPh sb="5" eb="11">
      <t>ガイコウカイリョウコウジ</t>
    </rPh>
    <phoneticPr fontId="23"/>
  </si>
  <si>
    <t>東月隈小学校外構改良工事</t>
    <rPh sb="0" eb="3">
      <t>ヒガシツキクマ</t>
    </rPh>
    <rPh sb="3" eb="6">
      <t>ショウガッコウ</t>
    </rPh>
    <rPh sb="6" eb="12">
      <t>ガイコウカイリョウコウジ</t>
    </rPh>
    <phoneticPr fontId="23"/>
  </si>
  <si>
    <t>小笹小学校外構改良工事</t>
    <rPh sb="0" eb="2">
      <t>オザサ</t>
    </rPh>
    <rPh sb="2" eb="5">
      <t>ショウガッコウ</t>
    </rPh>
    <rPh sb="5" eb="11">
      <t>ガイコウカイリョウコウジ</t>
    </rPh>
    <phoneticPr fontId="23"/>
  </si>
  <si>
    <t>香椎小学校外構改良工事</t>
    <rPh sb="0" eb="2">
      <t>カシイ</t>
    </rPh>
    <rPh sb="2" eb="5">
      <t>ショウガッコウ</t>
    </rPh>
    <rPh sb="5" eb="11">
      <t>ガイコウカイリョウコウジ</t>
    </rPh>
    <phoneticPr fontId="23"/>
  </si>
  <si>
    <t>長尾中学校外構改良工事</t>
    <rPh sb="0" eb="2">
      <t>ナガオ</t>
    </rPh>
    <rPh sb="2" eb="5">
      <t>チュウガッコウ</t>
    </rPh>
    <rPh sb="5" eb="11">
      <t>ガイコウカイリョウコウジ</t>
    </rPh>
    <phoneticPr fontId="23"/>
  </si>
  <si>
    <t>原北小学校外構改良工事</t>
    <rPh sb="0" eb="1">
      <t>ハラ</t>
    </rPh>
    <rPh sb="1" eb="2">
      <t>キタ</t>
    </rPh>
    <rPh sb="2" eb="5">
      <t>ショウガッコウ</t>
    </rPh>
    <rPh sb="5" eb="11">
      <t>ガイコウカイリョウコウジ</t>
    </rPh>
    <phoneticPr fontId="23"/>
  </si>
  <si>
    <t>福岡中学校外構改良工事</t>
    <rPh sb="0" eb="2">
      <t>フクオカ</t>
    </rPh>
    <rPh sb="2" eb="5">
      <t>チュウガッコウ</t>
    </rPh>
    <rPh sb="5" eb="11">
      <t>ガイコウカイリョウコウジ</t>
    </rPh>
    <phoneticPr fontId="23"/>
  </si>
  <si>
    <t>老司小学校外構改良工事</t>
    <rPh sb="0" eb="2">
      <t>ロウジ</t>
    </rPh>
    <rPh sb="2" eb="5">
      <t>ショウガッコウ</t>
    </rPh>
    <rPh sb="5" eb="11">
      <t>ガイコウカイリョウコウジ</t>
    </rPh>
    <phoneticPr fontId="23"/>
  </si>
  <si>
    <t>電気</t>
    <rPh sb="0" eb="2">
      <t>デンキ</t>
    </rPh>
    <phoneticPr fontId="8"/>
  </si>
  <si>
    <t>令和4年度地下鉄高圧受電設備保守工事</t>
    <rPh sb="5" eb="8">
      <t>チカテツ</t>
    </rPh>
    <rPh sb="8" eb="10">
      <t>コウアツ</t>
    </rPh>
    <rPh sb="10" eb="12">
      <t>ジュデン</t>
    </rPh>
    <rPh sb="12" eb="14">
      <t>セツビ</t>
    </rPh>
    <rPh sb="14" eb="16">
      <t>ホシュ</t>
    </rPh>
    <rPh sb="16" eb="18">
      <t>コウジ</t>
    </rPh>
    <phoneticPr fontId="8"/>
  </si>
  <si>
    <t>福岡市博多区</t>
    <rPh sb="0" eb="3">
      <t>フクオカシ</t>
    </rPh>
    <rPh sb="3" eb="5">
      <t>ハカタ</t>
    </rPh>
    <rPh sb="5" eb="6">
      <t>ク</t>
    </rPh>
    <phoneticPr fontId="8"/>
  </si>
  <si>
    <t>御供所町地先外</t>
    <rPh sb="0" eb="4">
      <t>ゴブショチョウ</t>
    </rPh>
    <rPh sb="4" eb="6">
      <t>チサキ</t>
    </rPh>
    <rPh sb="6" eb="7">
      <t>ガイ</t>
    </rPh>
    <phoneticPr fontId="8"/>
  </si>
  <si>
    <t>保護継電器の取替</t>
    <rPh sb="0" eb="2">
      <t>ホゴ</t>
    </rPh>
    <rPh sb="2" eb="5">
      <t>ケイデンキ</t>
    </rPh>
    <rPh sb="6" eb="8">
      <t>トリカエ</t>
    </rPh>
    <phoneticPr fontId="8"/>
  </si>
  <si>
    <t>随契</t>
    <rPh sb="0" eb="1">
      <t>ズイ</t>
    </rPh>
    <rPh sb="1" eb="2">
      <t>ケイ</t>
    </rPh>
    <phoneticPr fontId="8"/>
  </si>
  <si>
    <t>姪浜保守事務所</t>
    <rPh sb="0" eb="2">
      <t>メイノハマ</t>
    </rPh>
    <rPh sb="2" eb="4">
      <t>ホシュ</t>
    </rPh>
    <rPh sb="4" eb="6">
      <t>ジム</t>
    </rPh>
    <rPh sb="6" eb="7">
      <t>ショ</t>
    </rPh>
    <phoneticPr fontId="8"/>
  </si>
  <si>
    <t>電気</t>
    <rPh sb="0" eb="2">
      <t>デンキ</t>
    </rPh>
    <phoneticPr fontId="23"/>
  </si>
  <si>
    <t>油山牧場受変電設備更新その他工事</t>
    <rPh sb="4" eb="7">
      <t>ジュヘンデン</t>
    </rPh>
    <rPh sb="7" eb="9">
      <t>セツビ</t>
    </rPh>
    <rPh sb="9" eb="11">
      <t>コウシン</t>
    </rPh>
    <rPh sb="13" eb="14">
      <t>タ</t>
    </rPh>
    <rPh sb="14" eb="16">
      <t>コウジ</t>
    </rPh>
    <phoneticPr fontId="6"/>
  </si>
  <si>
    <t>電気室３室受変電設備及び高圧ケーブル更新
駐車場ゲート基盤新設　３か所</t>
    <rPh sb="5" eb="8">
      <t>ジュヘンデン</t>
    </rPh>
    <rPh sb="8" eb="10">
      <t>セツビ</t>
    </rPh>
    <rPh sb="10" eb="11">
      <t>オヨ</t>
    </rPh>
    <rPh sb="12" eb="14">
      <t>コウアツ</t>
    </rPh>
    <rPh sb="18" eb="20">
      <t>コウシン</t>
    </rPh>
    <phoneticPr fontId="6"/>
  </si>
  <si>
    <t>令和４年度　博多ふ頭地区岸壁（-7.5ｍ）電気防食装置補修工事</t>
    <rPh sb="0" eb="2">
      <t>レイワ</t>
    </rPh>
    <rPh sb="3" eb="5">
      <t>ネンド</t>
    </rPh>
    <rPh sb="6" eb="8">
      <t>ハカタ</t>
    </rPh>
    <rPh sb="9" eb="12">
      <t>トウチク</t>
    </rPh>
    <rPh sb="12" eb="14">
      <t>ガンペキ</t>
    </rPh>
    <rPh sb="21" eb="27">
      <t>デンキボウショクソウチ</t>
    </rPh>
    <rPh sb="27" eb="31">
      <t>ホシュウコウジ</t>
    </rPh>
    <phoneticPr fontId="23"/>
  </si>
  <si>
    <t>築港本町</t>
    <rPh sb="0" eb="4">
      <t>チッコウホンマチ</t>
    </rPh>
    <phoneticPr fontId="23"/>
  </si>
  <si>
    <t>配管配線取替工　一式</t>
    <rPh sb="0" eb="4">
      <t>ハイカンハイセン</t>
    </rPh>
    <rPh sb="4" eb="7">
      <t>トリカエコウ</t>
    </rPh>
    <rPh sb="8" eb="10">
      <t>イッシキ</t>
    </rPh>
    <phoneticPr fontId="23"/>
  </si>
  <si>
    <t>電気</t>
    <rPh sb="0" eb="2">
      <t>デンキ</t>
    </rPh>
    <phoneticPr fontId="28"/>
  </si>
  <si>
    <t>夫婦石浄水場PAC注入電気設備更新工事</t>
    <rPh sb="0" eb="3">
      <t>メオトイシ</t>
    </rPh>
    <rPh sb="3" eb="6">
      <t>ジョウスイジョウ</t>
    </rPh>
    <rPh sb="9" eb="13">
      <t>チュウニュウデンキ</t>
    </rPh>
    <rPh sb="13" eb="15">
      <t>セツビ</t>
    </rPh>
    <rPh sb="15" eb="19">
      <t>コウシンコウジ</t>
    </rPh>
    <phoneticPr fontId="28"/>
  </si>
  <si>
    <t>福岡市南区</t>
    <rPh sb="0" eb="3">
      <t>フクオカシ</t>
    </rPh>
    <rPh sb="3" eb="5">
      <t>ミナミク</t>
    </rPh>
    <phoneticPr fontId="28"/>
  </si>
  <si>
    <t>大字桧原</t>
    <rPh sb="0" eb="2">
      <t>オオアザ</t>
    </rPh>
    <rPh sb="2" eb="4">
      <t>ヒバル</t>
    </rPh>
    <phoneticPr fontId="28"/>
  </si>
  <si>
    <t>運転操作設備の更新</t>
    <rPh sb="0" eb="2">
      <t>ウンテン</t>
    </rPh>
    <rPh sb="2" eb="4">
      <t>ソウサ</t>
    </rPh>
    <rPh sb="4" eb="6">
      <t>セツビ</t>
    </rPh>
    <rPh sb="7" eb="9">
      <t>コウシン</t>
    </rPh>
    <phoneticPr fontId="28"/>
  </si>
  <si>
    <t>制限付一般</t>
    <rPh sb="0" eb="3">
      <t>セイゲンツ</t>
    </rPh>
    <rPh sb="3" eb="5">
      <t>イッパン</t>
    </rPh>
    <phoneticPr fontId="28"/>
  </si>
  <si>
    <t>公告の時期2022年7月</t>
    <rPh sb="0" eb="2">
      <t>コウコク</t>
    </rPh>
    <rPh sb="3" eb="5">
      <t>ジキ</t>
    </rPh>
    <rPh sb="9" eb="10">
      <t>ネン</t>
    </rPh>
    <rPh sb="11" eb="12">
      <t>ガツ</t>
    </rPh>
    <phoneticPr fontId="28"/>
  </si>
  <si>
    <t>下原配水場監視制御設備外更新工事</t>
    <rPh sb="0" eb="2">
      <t>シモバル</t>
    </rPh>
    <rPh sb="2" eb="5">
      <t>ハイスイジョウ</t>
    </rPh>
    <rPh sb="5" eb="9">
      <t>カンシセイギョ</t>
    </rPh>
    <rPh sb="9" eb="11">
      <t>セツビ</t>
    </rPh>
    <rPh sb="11" eb="12">
      <t>ホカ</t>
    </rPh>
    <rPh sb="12" eb="16">
      <t>コウシンコウジ</t>
    </rPh>
    <phoneticPr fontId="28"/>
  </si>
  <si>
    <t>福岡市東区</t>
    <rPh sb="0" eb="2">
      <t>フクオカ</t>
    </rPh>
    <rPh sb="2" eb="3">
      <t>シ</t>
    </rPh>
    <rPh sb="3" eb="5">
      <t>ヒガシク</t>
    </rPh>
    <phoneticPr fontId="28"/>
  </si>
  <si>
    <t>下原３丁目</t>
    <rPh sb="0" eb="2">
      <t>シモバル</t>
    </rPh>
    <rPh sb="3" eb="5">
      <t>チョウメ</t>
    </rPh>
    <phoneticPr fontId="28"/>
  </si>
  <si>
    <t>監視制御設備の更新</t>
    <rPh sb="0" eb="2">
      <t>カンシ</t>
    </rPh>
    <rPh sb="2" eb="4">
      <t>セイギョ</t>
    </rPh>
    <rPh sb="4" eb="6">
      <t>セツビ</t>
    </rPh>
    <rPh sb="7" eb="9">
      <t>コウシン</t>
    </rPh>
    <phoneticPr fontId="28"/>
  </si>
  <si>
    <t>令和４年度電車線路保守工事</t>
    <rPh sb="5" eb="7">
      <t>デンシャ</t>
    </rPh>
    <rPh sb="7" eb="9">
      <t>センロ</t>
    </rPh>
    <rPh sb="9" eb="11">
      <t>ホシュ</t>
    </rPh>
    <rPh sb="11" eb="13">
      <t>コウジ</t>
    </rPh>
    <phoneticPr fontId="8"/>
  </si>
  <si>
    <t>福岡市西区</t>
    <rPh sb="0" eb="3">
      <t>フクオカシ</t>
    </rPh>
    <rPh sb="3" eb="4">
      <t>ニシ</t>
    </rPh>
    <rPh sb="4" eb="5">
      <t>ク</t>
    </rPh>
    <phoneticPr fontId="8"/>
  </si>
  <si>
    <t>姪の浜四丁目地先外</t>
    <rPh sb="0" eb="1">
      <t>メイ</t>
    </rPh>
    <rPh sb="2" eb="3">
      <t>ハマ</t>
    </rPh>
    <rPh sb="3" eb="4">
      <t>４</t>
    </rPh>
    <rPh sb="4" eb="6">
      <t>チョウメ</t>
    </rPh>
    <rPh sb="6" eb="7">
      <t>チ</t>
    </rPh>
    <rPh sb="7" eb="8">
      <t>サキ</t>
    </rPh>
    <rPh sb="8" eb="9">
      <t>ホカ</t>
    </rPh>
    <phoneticPr fontId="8"/>
  </si>
  <si>
    <t>電車線路設備のトロリ線の張替等</t>
    <rPh sb="0" eb="2">
      <t>デンシャ</t>
    </rPh>
    <rPh sb="2" eb="4">
      <t>センロ</t>
    </rPh>
    <rPh sb="4" eb="6">
      <t>セツビ</t>
    </rPh>
    <rPh sb="10" eb="11">
      <t>セン</t>
    </rPh>
    <rPh sb="12" eb="14">
      <t>ハリカエ</t>
    </rPh>
    <rPh sb="14" eb="15">
      <t>トウ</t>
    </rPh>
    <phoneticPr fontId="8"/>
  </si>
  <si>
    <t>管理棟を含む使用頻度の高い場内各種照明設備について、LED照明器具への更新</t>
    <rPh sb="35" eb="37">
      <t>コウシン</t>
    </rPh>
    <phoneticPr fontId="28"/>
  </si>
  <si>
    <t>環境局</t>
    <rPh sb="0" eb="3">
      <t>カンキョウキョク</t>
    </rPh>
    <phoneticPr fontId="28"/>
  </si>
  <si>
    <t>工場整備課</t>
    <rPh sb="0" eb="5">
      <t>コウジョウセイビカ</t>
    </rPh>
    <phoneticPr fontId="28"/>
  </si>
  <si>
    <t>夫婦石浄水場排水処理監視制御設備更新工事</t>
    <rPh sb="0" eb="6">
      <t>メオトイシジョウスイジョウ</t>
    </rPh>
    <rPh sb="6" eb="10">
      <t>ハイスイショリ</t>
    </rPh>
    <rPh sb="10" eb="12">
      <t>カンシ</t>
    </rPh>
    <rPh sb="12" eb="14">
      <t>セイギョ</t>
    </rPh>
    <rPh sb="14" eb="16">
      <t>セツビ</t>
    </rPh>
    <rPh sb="16" eb="20">
      <t>コウシンコウジ</t>
    </rPh>
    <phoneticPr fontId="28"/>
  </si>
  <si>
    <t>公告の時期2022年8月</t>
    <rPh sb="0" eb="2">
      <t>コウコク</t>
    </rPh>
    <rPh sb="3" eb="5">
      <t>ジキ</t>
    </rPh>
    <rPh sb="9" eb="10">
      <t>ネン</t>
    </rPh>
    <rPh sb="11" eb="12">
      <t>ガツ</t>
    </rPh>
    <phoneticPr fontId="28"/>
  </si>
  <si>
    <t>番托取水場乙金系導水ポンプ電気設備更新工事（その２）</t>
    <rPh sb="0" eb="10">
      <t>バンタクシュスイジョウオトガネケイドウスイ</t>
    </rPh>
    <rPh sb="13" eb="17">
      <t>デンキセツビ</t>
    </rPh>
    <rPh sb="17" eb="21">
      <t>コウシンコウジ</t>
    </rPh>
    <phoneticPr fontId="28"/>
  </si>
  <si>
    <t>塩原４丁目</t>
    <rPh sb="0" eb="2">
      <t>シオバル</t>
    </rPh>
    <rPh sb="3" eb="5">
      <t>チョウメ</t>
    </rPh>
    <phoneticPr fontId="28"/>
  </si>
  <si>
    <t>本庁舎地下駐車場管制設備更新工事</t>
    <rPh sb="0" eb="3">
      <t>ホンチョウシャ</t>
    </rPh>
    <rPh sb="3" eb="5">
      <t>チカ</t>
    </rPh>
    <rPh sb="5" eb="8">
      <t>チュウシャジョウ</t>
    </rPh>
    <rPh sb="8" eb="10">
      <t>カンセイ</t>
    </rPh>
    <rPh sb="10" eb="12">
      <t>セツビ</t>
    </rPh>
    <rPh sb="12" eb="14">
      <t>コウシン</t>
    </rPh>
    <rPh sb="14" eb="16">
      <t>コウジ</t>
    </rPh>
    <phoneticPr fontId="23"/>
  </si>
  <si>
    <t>本庁舎地下駐車場の管制設備更新工事</t>
    <rPh sb="0" eb="3">
      <t>ホンチョウシャ</t>
    </rPh>
    <rPh sb="3" eb="5">
      <t>チカ</t>
    </rPh>
    <rPh sb="5" eb="8">
      <t>チュウシャジョウ</t>
    </rPh>
    <rPh sb="9" eb="11">
      <t>カンセイ</t>
    </rPh>
    <rPh sb="11" eb="13">
      <t>セツビ</t>
    </rPh>
    <rPh sb="13" eb="15">
      <t>コウシン</t>
    </rPh>
    <rPh sb="15" eb="17">
      <t>コウジ</t>
    </rPh>
    <phoneticPr fontId="23"/>
  </si>
  <si>
    <t>電気</t>
    <rPh sb="0" eb="2">
      <t>デンキ</t>
    </rPh>
    <phoneticPr fontId="1"/>
  </si>
  <si>
    <t>東部水処理センター　５系水処理電気設備更新工事</t>
    <rPh sb="0" eb="5">
      <t>トウブミズショリ</t>
    </rPh>
    <rPh sb="11" eb="12">
      <t>ケイ</t>
    </rPh>
    <rPh sb="12" eb="13">
      <t>ミズ</t>
    </rPh>
    <rPh sb="13" eb="15">
      <t>ショリ</t>
    </rPh>
    <rPh sb="15" eb="17">
      <t>デンキ</t>
    </rPh>
    <rPh sb="17" eb="19">
      <t>セツビ</t>
    </rPh>
    <rPh sb="19" eb="21">
      <t>コウシン</t>
    </rPh>
    <phoneticPr fontId="1"/>
  </si>
  <si>
    <t>松島六丁目16-1</t>
    <rPh sb="0" eb="2">
      <t>マツシマ</t>
    </rPh>
    <rPh sb="2" eb="5">
      <t>ロクチョウメ</t>
    </rPh>
    <phoneticPr fontId="1"/>
  </si>
  <si>
    <t>5系水処理電気の更新</t>
    <rPh sb="1" eb="2">
      <t>ケイ</t>
    </rPh>
    <rPh sb="2" eb="7">
      <t>ミズショリデンキ</t>
    </rPh>
    <rPh sb="8" eb="10">
      <t>コウシン</t>
    </rPh>
    <phoneticPr fontId="1"/>
  </si>
  <si>
    <t>道路下水道局</t>
    <rPh sb="0" eb="6">
      <t>ドウロゲスイドウキョク</t>
    </rPh>
    <phoneticPr fontId="31"/>
  </si>
  <si>
    <t>施設整備課</t>
    <rPh sb="0" eb="5">
      <t>シセツセイビカ</t>
    </rPh>
    <phoneticPr fontId="31"/>
  </si>
  <si>
    <t>総合評価方式
公告の時期2022年8月</t>
    <rPh sb="7" eb="9">
      <t>コウコク</t>
    </rPh>
    <rPh sb="10" eb="12">
      <t>ジキ</t>
    </rPh>
    <rPh sb="16" eb="17">
      <t>ネン</t>
    </rPh>
    <rPh sb="18" eb="19">
      <t>ガツ</t>
    </rPh>
    <phoneticPr fontId="1"/>
  </si>
  <si>
    <t>アイランドシティ地区小学校新築電気設備工事</t>
    <rPh sb="8" eb="10">
      <t>チク</t>
    </rPh>
    <rPh sb="10" eb="13">
      <t>ショウガッコウ</t>
    </rPh>
    <rPh sb="13" eb="15">
      <t>シンチク</t>
    </rPh>
    <rPh sb="15" eb="17">
      <t>デンキ</t>
    </rPh>
    <rPh sb="17" eb="19">
      <t>セツビ</t>
    </rPh>
    <rPh sb="19" eb="21">
      <t>コウジ</t>
    </rPh>
    <phoneticPr fontId="23"/>
  </si>
  <si>
    <t>香椎照葉六丁目２８番２１</t>
    <rPh sb="0" eb="4">
      <t>カシイテリハ</t>
    </rPh>
    <rPh sb="4" eb="7">
      <t>6チョウメ</t>
    </rPh>
    <rPh sb="9" eb="10">
      <t>バン</t>
    </rPh>
    <phoneticPr fontId="23"/>
  </si>
  <si>
    <t>校舎新築に伴う電気設備工事</t>
    <rPh sb="0" eb="2">
      <t>コウシャ</t>
    </rPh>
    <rPh sb="2" eb="4">
      <t>シンチク</t>
    </rPh>
    <rPh sb="5" eb="6">
      <t>トモナ</t>
    </rPh>
    <rPh sb="7" eb="9">
      <t>デンキ</t>
    </rPh>
    <rPh sb="9" eb="11">
      <t>セツビ</t>
    </rPh>
    <rPh sb="11" eb="13">
      <t>コウジ</t>
    </rPh>
    <phoneticPr fontId="23"/>
  </si>
  <si>
    <t>総合評価方式
公告の時期2022年8月</t>
    <rPh sb="7" eb="9">
      <t>コウコク</t>
    </rPh>
    <rPh sb="10" eb="12">
      <t>ジキ</t>
    </rPh>
    <rPh sb="16" eb="17">
      <t>ネン</t>
    </rPh>
    <rPh sb="18" eb="19">
      <t>ガツ</t>
    </rPh>
    <phoneticPr fontId="23"/>
  </si>
  <si>
    <t>電気室受配電設備改良工事【姪浜基地２】</t>
  </si>
  <si>
    <t>下山門四丁目</t>
  </si>
  <si>
    <t>電気室設備（高低圧配電盤等）の更新</t>
  </si>
  <si>
    <t>随契</t>
    <rPh sb="0" eb="2">
      <t>ズイケイ</t>
    </rPh>
    <phoneticPr fontId="7"/>
  </si>
  <si>
    <t>092-732-4265</t>
  </si>
  <si>
    <t>電気課</t>
    <rPh sb="0" eb="3">
      <t>デンキカ</t>
    </rPh>
    <phoneticPr fontId="7"/>
  </si>
  <si>
    <t>榎田変電所主配電盤・高圧配電盤改良工事</t>
  </si>
  <si>
    <t>榎田一丁目</t>
  </si>
  <si>
    <t>主配電盤・高圧配電盤の性能及び信頼性を維持するために、更新するもの。</t>
  </si>
  <si>
    <t>汐井公園ナイター照明LED化・受変電設備更新工事</t>
    <rPh sb="0" eb="2">
      <t>シオイ</t>
    </rPh>
    <rPh sb="2" eb="4">
      <t>コウエン</t>
    </rPh>
    <rPh sb="8" eb="10">
      <t>ショウメイ</t>
    </rPh>
    <rPh sb="13" eb="14">
      <t>カ</t>
    </rPh>
    <rPh sb="15" eb="24">
      <t>ジュヘンデンセツビコウシンコウジ</t>
    </rPh>
    <phoneticPr fontId="23"/>
  </si>
  <si>
    <t>箱崎ふ頭１丁目地内</t>
    <rPh sb="0" eb="2">
      <t>ハコザキ</t>
    </rPh>
    <rPh sb="3" eb="4">
      <t>トウ</t>
    </rPh>
    <rPh sb="5" eb="7">
      <t>チョウメ</t>
    </rPh>
    <rPh sb="7" eb="8">
      <t>チ</t>
    </rPh>
    <rPh sb="8" eb="9">
      <t>ナイ</t>
    </rPh>
    <phoneticPr fontId="23"/>
  </si>
  <si>
    <t>球場照明及び受変電設備更新</t>
    <rPh sb="0" eb="4">
      <t>キュウジョウショウメイ</t>
    </rPh>
    <rPh sb="4" eb="5">
      <t>オヨ</t>
    </rPh>
    <rPh sb="6" eb="13">
      <t>ジュヘンデンセツビコウシン</t>
    </rPh>
    <phoneticPr fontId="23"/>
  </si>
  <si>
    <t>住宅都市局</t>
    <rPh sb="0" eb="5">
      <t>ジュウタクトシキョク</t>
    </rPh>
    <phoneticPr fontId="23"/>
  </si>
  <si>
    <t>整備課</t>
    <phoneticPr fontId="23"/>
  </si>
  <si>
    <t>公告の時期 2022年10月</t>
    <rPh sb="13" eb="14">
      <t>ガツ</t>
    </rPh>
    <phoneticPr fontId="23"/>
  </si>
  <si>
    <t>山王公園ナイター照明LED化・受変電設備更新工事</t>
    <rPh sb="0" eb="2">
      <t>サンノウ</t>
    </rPh>
    <rPh sb="2" eb="4">
      <t>コウエン</t>
    </rPh>
    <rPh sb="8" eb="10">
      <t>ショウメイ</t>
    </rPh>
    <rPh sb="13" eb="14">
      <t>カ</t>
    </rPh>
    <rPh sb="15" eb="24">
      <t>ジュヘンデンセツビコウシンコウジ</t>
    </rPh>
    <phoneticPr fontId="23"/>
  </si>
  <si>
    <t>山王1丁目地内</t>
    <rPh sb="0" eb="2">
      <t>サンノウ</t>
    </rPh>
    <rPh sb="3" eb="5">
      <t>チョウメ</t>
    </rPh>
    <rPh sb="5" eb="6">
      <t>チ</t>
    </rPh>
    <rPh sb="6" eb="7">
      <t>ナイ</t>
    </rPh>
    <phoneticPr fontId="23"/>
  </si>
  <si>
    <t>九電作業に伴う榎田変電所受電線張替工事</t>
  </si>
  <si>
    <t>九電による電力会社財産部分の受電ケーブル張替えに伴い、交通局財産の特別高圧ケーブルを張り替えるもの。</t>
  </si>
  <si>
    <t>公告の時期2022年10月</t>
    <rPh sb="0" eb="2">
      <t>コウコク</t>
    </rPh>
    <rPh sb="3" eb="5">
      <t>ジキ</t>
    </rPh>
    <phoneticPr fontId="7"/>
  </si>
  <si>
    <t>空港・箱崎線電力遠方監視制御装置子局改良工事</t>
  </si>
  <si>
    <t>下山門四丁目外２３箇所</t>
    <rPh sb="6" eb="7">
      <t>ホカ</t>
    </rPh>
    <rPh sb="9" eb="11">
      <t>カショ</t>
    </rPh>
    <phoneticPr fontId="7"/>
  </si>
  <si>
    <t>老朽化に伴い，遠方監視制御装置子局を更新するもの。</t>
  </si>
  <si>
    <t>電気</t>
    <phoneticPr fontId="6"/>
  </si>
  <si>
    <t>令和４年度市営弥永住宅電気工事</t>
    <phoneticPr fontId="6"/>
  </si>
  <si>
    <t>総合評価方式
公告の時期2022年12月</t>
  </si>
  <si>
    <t>水管理センター遠方監視制御装置更新工事</t>
    <rPh sb="0" eb="3">
      <t>ミズカンリ</t>
    </rPh>
    <rPh sb="7" eb="15">
      <t>エンポウカンシセイギョソウチ</t>
    </rPh>
    <rPh sb="15" eb="17">
      <t>コウシン</t>
    </rPh>
    <rPh sb="17" eb="19">
      <t>コウジ</t>
    </rPh>
    <phoneticPr fontId="16"/>
  </si>
  <si>
    <t>福岡市内一円</t>
    <rPh sb="0" eb="3">
      <t>フクオカシ</t>
    </rPh>
    <rPh sb="4" eb="6">
      <t>イチエン</t>
    </rPh>
    <phoneticPr fontId="16"/>
  </si>
  <si>
    <t>遠方監視制御装置の更新</t>
    <rPh sb="0" eb="8">
      <t>エンポウカンシセイギョソウチ</t>
    </rPh>
    <rPh sb="9" eb="11">
      <t>コウシン</t>
    </rPh>
    <phoneticPr fontId="16"/>
  </si>
  <si>
    <t>2023年3月公告
予算の成立を前提とする
総合評価方式</t>
    <rPh sb="4" eb="5">
      <t>ネン</t>
    </rPh>
    <rPh sb="6" eb="7">
      <t>ガツ</t>
    </rPh>
    <rPh sb="7" eb="9">
      <t>コウコク</t>
    </rPh>
    <rPh sb="10" eb="12">
      <t>ヨサン</t>
    </rPh>
    <rPh sb="13" eb="15">
      <t>セイリツ</t>
    </rPh>
    <rPh sb="16" eb="18">
      <t>ゼンテイ</t>
    </rPh>
    <rPh sb="22" eb="24">
      <t>ソウゴウ</t>
    </rPh>
    <rPh sb="24" eb="26">
      <t>ヒョウカ</t>
    </rPh>
    <rPh sb="26" eb="28">
      <t>ホウシキ</t>
    </rPh>
    <phoneticPr fontId="28"/>
  </si>
  <si>
    <t>藤崎駅機器室等照明設備改良工事</t>
    <rPh sb="0" eb="2">
      <t>フジサキ</t>
    </rPh>
    <rPh sb="2" eb="3">
      <t>エキ</t>
    </rPh>
    <rPh sb="3" eb="6">
      <t>キキシツ</t>
    </rPh>
    <rPh sb="6" eb="7">
      <t>トウ</t>
    </rPh>
    <rPh sb="7" eb="9">
      <t>ショウメイ</t>
    </rPh>
    <rPh sb="9" eb="11">
      <t>セツビ</t>
    </rPh>
    <rPh sb="11" eb="15">
      <t>カイリョウコウジ</t>
    </rPh>
    <phoneticPr fontId="7"/>
  </si>
  <si>
    <t>福岡市早良区</t>
    <rPh sb="0" eb="3">
      <t>フクオカシ</t>
    </rPh>
    <rPh sb="3" eb="6">
      <t>サワラク</t>
    </rPh>
    <phoneticPr fontId="7"/>
  </si>
  <si>
    <t>百道二丁目</t>
    <rPh sb="0" eb="2">
      <t>モモチ</t>
    </rPh>
    <rPh sb="2" eb="3">
      <t>フタ</t>
    </rPh>
    <rPh sb="3" eb="5">
      <t>チョウメ</t>
    </rPh>
    <phoneticPr fontId="7"/>
  </si>
  <si>
    <t>駅バックヤードの照明設備のLED化を行うもの。</t>
  </si>
  <si>
    <t>公告の時期2022年７月</t>
  </si>
  <si>
    <t>西新駅機器室等照明設備改良工事</t>
    <rPh sb="0" eb="2">
      <t>ニシジン</t>
    </rPh>
    <rPh sb="2" eb="3">
      <t>エキ</t>
    </rPh>
    <rPh sb="3" eb="6">
      <t>キキシツ</t>
    </rPh>
    <rPh sb="6" eb="7">
      <t>トウ</t>
    </rPh>
    <rPh sb="7" eb="9">
      <t>ショウメイ</t>
    </rPh>
    <rPh sb="9" eb="11">
      <t>セツビ</t>
    </rPh>
    <rPh sb="11" eb="15">
      <t>カイリョウコウジ</t>
    </rPh>
    <phoneticPr fontId="7"/>
  </si>
  <si>
    <t>西新三丁目</t>
    <rPh sb="0" eb="2">
      <t>ニシジン</t>
    </rPh>
    <rPh sb="2" eb="5">
      <t>3チョウメ</t>
    </rPh>
    <phoneticPr fontId="7"/>
  </si>
  <si>
    <t>瑞梅寺浄水場小水力発電機設備修理</t>
  </si>
  <si>
    <t>糸島市</t>
    <rPh sb="0" eb="2">
      <t>イトシマ</t>
    </rPh>
    <rPh sb="2" eb="3">
      <t>シ</t>
    </rPh>
    <phoneticPr fontId="28"/>
  </si>
  <si>
    <t>山北</t>
    <rPh sb="0" eb="2">
      <t>ヤマキタ</t>
    </rPh>
    <phoneticPr fontId="28"/>
  </si>
  <si>
    <t>小水力発電機設備の修理</t>
    <rPh sb="0" eb="3">
      <t>ショウスイリョク</t>
    </rPh>
    <rPh sb="3" eb="5">
      <t>ハツデン</t>
    </rPh>
    <rPh sb="5" eb="6">
      <t>キ</t>
    </rPh>
    <rPh sb="6" eb="8">
      <t>セツビ</t>
    </rPh>
    <rPh sb="9" eb="11">
      <t>シュウリ</t>
    </rPh>
    <phoneticPr fontId="28"/>
  </si>
  <si>
    <t>特命随契</t>
    <rPh sb="0" eb="4">
      <t>トクメイズイケイ</t>
    </rPh>
    <phoneticPr fontId="28"/>
  </si>
  <si>
    <t>瑞梅寺浄水場</t>
    <rPh sb="0" eb="1">
      <t>ズイ</t>
    </rPh>
    <rPh sb="1" eb="2">
      <t>バイ</t>
    </rPh>
    <rPh sb="2" eb="3">
      <t>ジ</t>
    </rPh>
    <rPh sb="3" eb="6">
      <t>ジョウスイジョウ</t>
    </rPh>
    <phoneticPr fontId="28"/>
  </si>
  <si>
    <t>姪浜インピーダンスボンド取替工事</t>
    <rPh sb="0" eb="2">
      <t>メイノハマ</t>
    </rPh>
    <phoneticPr fontId="8"/>
  </si>
  <si>
    <t>姪浜高架のインピーダンスボンドの交換</t>
    <rPh sb="0" eb="2">
      <t>メイノハマ</t>
    </rPh>
    <rPh sb="2" eb="4">
      <t>コウカ</t>
    </rPh>
    <rPh sb="16" eb="18">
      <t>コウカン</t>
    </rPh>
    <phoneticPr fontId="7"/>
  </si>
  <si>
    <t>本庁舎行政棟便所等改修電気工事</t>
    <rPh sb="0" eb="3">
      <t>ホンチョウシャ</t>
    </rPh>
    <rPh sb="3" eb="5">
      <t>ギョウセイ</t>
    </rPh>
    <rPh sb="5" eb="6">
      <t>トウ</t>
    </rPh>
    <rPh sb="6" eb="8">
      <t>ベンジョ</t>
    </rPh>
    <rPh sb="8" eb="9">
      <t>トウ</t>
    </rPh>
    <rPh sb="9" eb="11">
      <t>カイシュウ</t>
    </rPh>
    <rPh sb="11" eb="13">
      <t>デンキ</t>
    </rPh>
    <rPh sb="13" eb="15">
      <t>コウジ</t>
    </rPh>
    <phoneticPr fontId="23"/>
  </si>
  <si>
    <t>本庁舎行政棟の便所等改修に伴う電気設備工事</t>
    <rPh sb="0" eb="3">
      <t>ホンチョウシャ</t>
    </rPh>
    <rPh sb="3" eb="5">
      <t>ギョウセイ</t>
    </rPh>
    <rPh sb="5" eb="6">
      <t>トウ</t>
    </rPh>
    <rPh sb="7" eb="9">
      <t>ベンジョ</t>
    </rPh>
    <rPh sb="9" eb="10">
      <t>トウ</t>
    </rPh>
    <rPh sb="10" eb="12">
      <t>カイシュウ</t>
    </rPh>
    <rPh sb="13" eb="14">
      <t>トモナ</t>
    </rPh>
    <rPh sb="15" eb="17">
      <t>デンキ</t>
    </rPh>
    <rPh sb="17" eb="19">
      <t>セツビ</t>
    </rPh>
    <rPh sb="19" eb="21">
      <t>コウジ</t>
    </rPh>
    <phoneticPr fontId="23"/>
  </si>
  <si>
    <t>東区管内照明灯建替え工事</t>
    <rPh sb="0" eb="2">
      <t>ヒガシク</t>
    </rPh>
    <rPh sb="2" eb="4">
      <t>カンナイ</t>
    </rPh>
    <rPh sb="4" eb="7">
      <t>ショウメイトウ</t>
    </rPh>
    <rPh sb="7" eb="9">
      <t>タテカ</t>
    </rPh>
    <rPh sb="10" eb="12">
      <t>コウジ</t>
    </rPh>
    <phoneticPr fontId="31"/>
  </si>
  <si>
    <t>照明灯建替　１式</t>
    <rPh sb="0" eb="5">
      <t>ショウメイトウタテカ</t>
    </rPh>
    <rPh sb="7" eb="8">
      <t>シキ</t>
    </rPh>
    <phoneticPr fontId="31"/>
  </si>
  <si>
    <t>花畑小学校夜間照明設備更新工事</t>
    <rPh sb="0" eb="5">
      <t>ハナバタケショウガッコウ</t>
    </rPh>
    <rPh sb="5" eb="15">
      <t>ヤカンショウメイセツビコウシンコウジ</t>
    </rPh>
    <phoneticPr fontId="23"/>
  </si>
  <si>
    <t>夜間照明設備更新工事</t>
    <rPh sb="0" eb="10">
      <t>ヤカンショウメイセツビコウシンコウジ</t>
    </rPh>
    <phoneticPr fontId="23"/>
  </si>
  <si>
    <t>平尾中学校夜間照明設備更新工事</t>
    <rPh sb="0" eb="2">
      <t>ヒラオ</t>
    </rPh>
    <rPh sb="2" eb="3">
      <t>チュウ</t>
    </rPh>
    <rPh sb="3" eb="4">
      <t>ガク</t>
    </rPh>
    <rPh sb="4" eb="5">
      <t>コウ</t>
    </rPh>
    <rPh sb="5" eb="15">
      <t>ヤカンショウメイセツビコウシンコウジ</t>
    </rPh>
    <phoneticPr fontId="23"/>
  </si>
  <si>
    <t>制限付一般</t>
    <rPh sb="0" eb="3">
      <t>セイゲンツ</t>
    </rPh>
    <rPh sb="3" eb="5">
      <t>イッパン</t>
    </rPh>
    <phoneticPr fontId="23"/>
  </si>
  <si>
    <t>令和４年度市営福浜住宅外LED照明改修工事</t>
    <rPh sb="7" eb="9">
      <t>フクハマ</t>
    </rPh>
    <phoneticPr fontId="6"/>
  </si>
  <si>
    <t>福岡市中央区</t>
    <rPh sb="0" eb="3">
      <t>フクオカシ</t>
    </rPh>
    <rPh sb="3" eb="5">
      <t>チュウオウ</t>
    </rPh>
    <rPh sb="5" eb="6">
      <t>ク</t>
    </rPh>
    <phoneticPr fontId="1"/>
  </si>
  <si>
    <t>福浜一丁目外</t>
    <rPh sb="0" eb="2">
      <t>フクハマ</t>
    </rPh>
    <rPh sb="2" eb="3">
      <t>イチ</t>
    </rPh>
    <phoneticPr fontId="6"/>
  </si>
  <si>
    <t>呉服町駅分電盤更新工事</t>
    <rPh sb="0" eb="3">
      <t>ゴフクマチ</t>
    </rPh>
    <rPh sb="3" eb="4">
      <t>エキ</t>
    </rPh>
    <rPh sb="4" eb="7">
      <t>ブンデンバン</t>
    </rPh>
    <rPh sb="7" eb="9">
      <t>コウシン</t>
    </rPh>
    <rPh sb="9" eb="11">
      <t>コウジ</t>
    </rPh>
    <phoneticPr fontId="8"/>
  </si>
  <si>
    <t>綱場町地先</t>
    <rPh sb="0" eb="1">
      <t>ツナ</t>
    </rPh>
    <rPh sb="1" eb="2">
      <t>バ</t>
    </rPh>
    <rPh sb="2" eb="3">
      <t>マチ</t>
    </rPh>
    <rPh sb="3" eb="5">
      <t>チサキ</t>
    </rPh>
    <phoneticPr fontId="8"/>
  </si>
  <si>
    <t>駅分電盤の更新</t>
    <rPh sb="0" eb="1">
      <t>エキ</t>
    </rPh>
    <rPh sb="1" eb="4">
      <t>ブンデンバン</t>
    </rPh>
    <rPh sb="5" eb="7">
      <t>コウシン</t>
    </rPh>
    <phoneticPr fontId="8"/>
  </si>
  <si>
    <t>千代県庁口駅分電盤更新工事</t>
    <rPh sb="0" eb="2">
      <t>チヨ</t>
    </rPh>
    <rPh sb="2" eb="5">
      <t>ケンチョウグチ</t>
    </rPh>
    <rPh sb="5" eb="6">
      <t>エキ</t>
    </rPh>
    <rPh sb="6" eb="9">
      <t>ブンデンバン</t>
    </rPh>
    <rPh sb="9" eb="11">
      <t>コウシン</t>
    </rPh>
    <rPh sb="11" eb="13">
      <t>コウジ</t>
    </rPh>
    <phoneticPr fontId="8"/>
  </si>
  <si>
    <t>千代四丁目地先</t>
    <rPh sb="0" eb="2">
      <t>チヨ</t>
    </rPh>
    <rPh sb="2" eb="5">
      <t>ヨンチョウメ</t>
    </rPh>
    <rPh sb="5" eb="7">
      <t>チサキ</t>
    </rPh>
    <phoneticPr fontId="8"/>
  </si>
  <si>
    <t>臨海工場LED化工事</t>
    <rPh sb="0" eb="2">
      <t>リンカイ</t>
    </rPh>
    <phoneticPr fontId="28"/>
  </si>
  <si>
    <t>福岡サンパレス舞台照明器具更新工事</t>
    <rPh sb="15" eb="17">
      <t>コウジ</t>
    </rPh>
    <phoneticPr fontId="23"/>
  </si>
  <si>
    <t>築港本町</t>
    <rPh sb="0" eb="4">
      <t>チクコウホンマチ</t>
    </rPh>
    <phoneticPr fontId="23"/>
  </si>
  <si>
    <t>福岡サンパレス舞台照明器具更新工事</t>
  </si>
  <si>
    <t>経済観光文化局</t>
    <rPh sb="0" eb="6">
      <t>ケイザイカンコウブンカ</t>
    </rPh>
    <rPh sb="6" eb="7">
      <t>キョク</t>
    </rPh>
    <phoneticPr fontId="23"/>
  </si>
  <si>
    <t>092-733-5113</t>
  </si>
  <si>
    <t>文化施設課</t>
    <rPh sb="0" eb="5">
      <t>ブンカシセツカ</t>
    </rPh>
    <phoneticPr fontId="23"/>
  </si>
  <si>
    <t>都市計画道路国道３号線（板付）道路照明灯設置工事（その２）</t>
  </si>
  <si>
    <t>金島浄水場テレメータ設置工事</t>
    <rPh sb="0" eb="5">
      <t>カナシマジョウスイジョウ</t>
    </rPh>
    <rPh sb="10" eb="14">
      <t>セッチコウジ</t>
    </rPh>
    <phoneticPr fontId="28"/>
  </si>
  <si>
    <t>福岡市博多区</t>
    <rPh sb="0" eb="3">
      <t>フクオカシ</t>
    </rPh>
    <rPh sb="3" eb="6">
      <t>ハカタク</t>
    </rPh>
    <phoneticPr fontId="28"/>
  </si>
  <si>
    <t>東那珂1丁目</t>
    <rPh sb="0" eb="3">
      <t>ヒガシナカ</t>
    </rPh>
    <rPh sb="4" eb="6">
      <t>チョウメ</t>
    </rPh>
    <phoneticPr fontId="28"/>
  </si>
  <si>
    <t>中央制御所自動制御設備更新工事</t>
  </si>
  <si>
    <t>大名二丁目</t>
    <rPh sb="0" eb="5">
      <t>ダイミョウニチョウメ</t>
    </rPh>
    <phoneticPr fontId="7"/>
  </si>
  <si>
    <t>中央制御所の自動制御設備更新</t>
    <rPh sb="0" eb="5">
      <t>チュウオウセイギョショ</t>
    </rPh>
    <rPh sb="6" eb="12">
      <t>ジドウセイギョセツビ</t>
    </rPh>
    <rPh sb="12" eb="14">
      <t>コウシン</t>
    </rPh>
    <phoneticPr fontId="7"/>
  </si>
  <si>
    <t>092-732-4362</t>
  </si>
  <si>
    <t>公告の時期2022年8月</t>
    <rPh sb="0" eb="2">
      <t>コウコク</t>
    </rPh>
    <rPh sb="3" eb="5">
      <t>ジキ</t>
    </rPh>
    <rPh sb="9" eb="10">
      <t>ネン</t>
    </rPh>
    <rPh sb="11" eb="12">
      <t>ガツ</t>
    </rPh>
    <phoneticPr fontId="7"/>
  </si>
  <si>
    <t>福岡競艇場大型映像装置用高圧ケーブル更新その２工事</t>
    <rPh sb="0" eb="2">
      <t>フクオカ</t>
    </rPh>
    <rPh sb="2" eb="5">
      <t>キョウテイジョウ</t>
    </rPh>
    <phoneticPr fontId="6"/>
  </si>
  <si>
    <t>那の津</t>
    <rPh sb="0" eb="1">
      <t>ナ</t>
    </rPh>
    <rPh sb="2" eb="3">
      <t>ツ</t>
    </rPh>
    <phoneticPr fontId="1"/>
  </si>
  <si>
    <t>経営企画課</t>
    <rPh sb="0" eb="2">
      <t>ケイエイ</t>
    </rPh>
    <rPh sb="2" eb="4">
      <t>キカク</t>
    </rPh>
    <rPh sb="4" eb="5">
      <t>カ</t>
    </rPh>
    <phoneticPr fontId="1"/>
  </si>
  <si>
    <t>唐泊外1漁港照明灯改良工事</t>
    <rPh sb="0" eb="2">
      <t>カラド</t>
    </rPh>
    <rPh sb="2" eb="3">
      <t>ホカ</t>
    </rPh>
    <rPh sb="4" eb="6">
      <t>ギョコウ</t>
    </rPh>
    <rPh sb="6" eb="13">
      <t>ショウメイトウカイリョウコウジ</t>
    </rPh>
    <phoneticPr fontId="1"/>
  </si>
  <si>
    <t>照明灯改良</t>
    <rPh sb="0" eb="5">
      <t>ショウメイトウカイリョウ</t>
    </rPh>
    <phoneticPr fontId="1"/>
  </si>
  <si>
    <t>背振少年自然の家外灯改修(LED交換)</t>
  </si>
  <si>
    <t>老朽化による外灯改修(LED交換)</t>
  </si>
  <si>
    <t>公告の時期2022年10月</t>
    <rPh sb="0" eb="2">
      <t>コウコク</t>
    </rPh>
    <rPh sb="3" eb="5">
      <t>ジキ</t>
    </rPh>
    <rPh sb="9" eb="10">
      <t>ネン</t>
    </rPh>
    <rPh sb="12" eb="13">
      <t>ガツ</t>
    </rPh>
    <phoneticPr fontId="1"/>
  </si>
  <si>
    <t>卸売場照明器具改良工事</t>
    <rPh sb="0" eb="7">
      <t>オロシウリバショウメイキグ</t>
    </rPh>
    <rPh sb="7" eb="11">
      <t>カイリョウコウジ</t>
    </rPh>
    <phoneticPr fontId="23"/>
  </si>
  <si>
    <t>みなと香椎3丁目</t>
    <rPh sb="3" eb="5">
      <t>カシイ</t>
    </rPh>
    <rPh sb="6" eb="8">
      <t>チョウメ</t>
    </rPh>
    <phoneticPr fontId="23"/>
  </si>
  <si>
    <t>卸売場棟のLED照明の改良工事</t>
    <rPh sb="0" eb="4">
      <t>オロシウリバトウ</t>
    </rPh>
    <rPh sb="8" eb="10">
      <t>ショウメイ</t>
    </rPh>
    <rPh sb="11" eb="15">
      <t>カイリョウコウジ</t>
    </rPh>
    <phoneticPr fontId="23"/>
  </si>
  <si>
    <t>青果市場</t>
    <rPh sb="0" eb="4">
      <t>セイカシジョウ</t>
    </rPh>
    <phoneticPr fontId="23"/>
  </si>
  <si>
    <t>宮竹中学校高圧受変電設備更新工事</t>
    <rPh sb="0" eb="5">
      <t>ミヤタケチュウガッコウ</t>
    </rPh>
    <rPh sb="5" eb="12">
      <t>コウアツジュヘンデンセツビ</t>
    </rPh>
    <rPh sb="12" eb="16">
      <t>コウシンコウジ</t>
    </rPh>
    <phoneticPr fontId="23"/>
  </si>
  <si>
    <t>高圧受変電設備更新工事</t>
    <rPh sb="0" eb="11">
      <t>コウアツジュヘンデンセツビコウシンコウジ</t>
    </rPh>
    <phoneticPr fontId="23"/>
  </si>
  <si>
    <t>若宮小学校高圧受変電設備更新工事</t>
    <rPh sb="0" eb="5">
      <t>ワカミヤショウガッコウ</t>
    </rPh>
    <rPh sb="5" eb="7">
      <t>コウアツ</t>
    </rPh>
    <rPh sb="7" eb="12">
      <t>ジュヘンデンセツビ</t>
    </rPh>
    <rPh sb="12" eb="16">
      <t>コウシンコウジ</t>
    </rPh>
    <phoneticPr fontId="23"/>
  </si>
  <si>
    <t>城浜小学校高圧受変電設備更新工事</t>
    <rPh sb="0" eb="1">
      <t>シロ</t>
    </rPh>
    <rPh sb="1" eb="2">
      <t>ハマ</t>
    </rPh>
    <rPh sb="2" eb="5">
      <t>ショウガッコウ</t>
    </rPh>
    <rPh sb="5" eb="12">
      <t>コウアツジュヘンデンセツビ</t>
    </rPh>
    <rPh sb="12" eb="16">
      <t>コウシンコウジ</t>
    </rPh>
    <phoneticPr fontId="23"/>
  </si>
  <si>
    <t>姪浜小学校高圧受変電設備更新工事</t>
    <rPh sb="0" eb="2">
      <t>メイノハマ</t>
    </rPh>
    <rPh sb="2" eb="5">
      <t>ショウガッコウ</t>
    </rPh>
    <rPh sb="5" eb="12">
      <t>コウアツジュヘンデンセツビ</t>
    </rPh>
    <rPh sb="12" eb="16">
      <t>コウシンコウジ</t>
    </rPh>
    <phoneticPr fontId="23"/>
  </si>
  <si>
    <t>高圧受電設備更新工事</t>
    <rPh sb="0" eb="10">
      <t>コウアツジュデンセツビコウシンコウジ</t>
    </rPh>
    <phoneticPr fontId="23"/>
  </si>
  <si>
    <t>和白小学校高圧受変設備更新工事</t>
    <rPh sb="0" eb="5">
      <t>ワジロショウガッコウ</t>
    </rPh>
    <rPh sb="5" eb="7">
      <t>コウアツ</t>
    </rPh>
    <rPh sb="7" eb="8">
      <t>ジュ</t>
    </rPh>
    <rPh sb="8" eb="9">
      <t>ヘン</t>
    </rPh>
    <rPh sb="9" eb="11">
      <t>セツビ</t>
    </rPh>
    <rPh sb="11" eb="13">
      <t>コウシン</t>
    </rPh>
    <rPh sb="13" eb="15">
      <t>コウジ</t>
    </rPh>
    <phoneticPr fontId="23"/>
  </si>
  <si>
    <t>百道中央公園ナイター照明LED化工事</t>
    <rPh sb="0" eb="4">
      <t>モモチチュウオウ</t>
    </rPh>
    <rPh sb="4" eb="6">
      <t>コウエン</t>
    </rPh>
    <rPh sb="10" eb="12">
      <t>ショウメイ</t>
    </rPh>
    <rPh sb="15" eb="16">
      <t>カ</t>
    </rPh>
    <rPh sb="16" eb="18">
      <t>コウジ</t>
    </rPh>
    <phoneticPr fontId="23"/>
  </si>
  <si>
    <t>百道浜３丁目地内</t>
    <rPh sb="0" eb="2">
      <t>モモチ</t>
    </rPh>
    <rPh sb="2" eb="3">
      <t>ハマ</t>
    </rPh>
    <rPh sb="4" eb="6">
      <t>チョウメ</t>
    </rPh>
    <rPh sb="6" eb="7">
      <t>チ</t>
    </rPh>
    <rPh sb="7" eb="8">
      <t>ナイ</t>
    </rPh>
    <phoneticPr fontId="23"/>
  </si>
  <si>
    <t>運動場照明更新</t>
    <rPh sb="0" eb="3">
      <t>ウンドウジョウ</t>
    </rPh>
    <rPh sb="3" eb="5">
      <t>ショウメイ</t>
    </rPh>
    <rPh sb="5" eb="7">
      <t>コウシン</t>
    </rPh>
    <phoneticPr fontId="23"/>
  </si>
  <si>
    <t>092-
733-5504</t>
  </si>
  <si>
    <t>公告の時期2022年11月</t>
    <phoneticPr fontId="6"/>
  </si>
  <si>
    <t>博多区役所駐車場新築電気工事</t>
    <rPh sb="0" eb="5">
      <t>ハカタクヤクショ</t>
    </rPh>
    <rPh sb="5" eb="8">
      <t>チュウシャジョウ</t>
    </rPh>
    <rPh sb="8" eb="10">
      <t>シンチク</t>
    </rPh>
    <rPh sb="10" eb="12">
      <t>デンキ</t>
    </rPh>
    <rPh sb="12" eb="14">
      <t>コウジ</t>
    </rPh>
    <phoneticPr fontId="6"/>
  </si>
  <si>
    <t>博多駅前２丁目</t>
    <rPh sb="0" eb="4">
      <t>ハカタエキマエ</t>
    </rPh>
    <rPh sb="5" eb="7">
      <t>チョウメ</t>
    </rPh>
    <phoneticPr fontId="23"/>
  </si>
  <si>
    <t>立体駐車場の新築工事
（電気設備）</t>
    <rPh sb="12" eb="14">
      <t>デンキ</t>
    </rPh>
    <rPh sb="14" eb="16">
      <t>セツビ</t>
    </rPh>
    <phoneticPr fontId="6"/>
  </si>
  <si>
    <t>市民局</t>
    <rPh sb="0" eb="3">
      <t>シミンキョク</t>
    </rPh>
    <phoneticPr fontId="23"/>
  </si>
  <si>
    <t>区庁舎担当</t>
    <rPh sb="0" eb="1">
      <t>ク</t>
    </rPh>
    <rPh sb="1" eb="3">
      <t>チョウシャ</t>
    </rPh>
    <rPh sb="3" eb="5">
      <t>タントウ</t>
    </rPh>
    <phoneticPr fontId="23"/>
  </si>
  <si>
    <t>公告の時期2023年2月</t>
    <phoneticPr fontId="6"/>
  </si>
  <si>
    <t>弘漁港照明灯改良工事</t>
    <rPh sb="0" eb="3">
      <t>ヒロギョコウ</t>
    </rPh>
    <rPh sb="3" eb="8">
      <t>ショウメイトウカイリョウ</t>
    </rPh>
    <rPh sb="8" eb="10">
      <t>コウジ</t>
    </rPh>
    <phoneticPr fontId="1"/>
  </si>
  <si>
    <t>大字弘</t>
    <rPh sb="0" eb="3">
      <t>オオアザヒロシ</t>
    </rPh>
    <phoneticPr fontId="1"/>
  </si>
  <si>
    <t>南区管内公民館誘導灯移設工事</t>
    <rPh sb="0" eb="4">
      <t>ミナミクカンナイ</t>
    </rPh>
    <rPh sb="4" eb="12">
      <t>コウミンカンユウドウトウイセツ</t>
    </rPh>
    <rPh sb="12" eb="14">
      <t>コウジ</t>
    </rPh>
    <phoneticPr fontId="8"/>
  </si>
  <si>
    <t>公民館誘導灯移設工事　一式</t>
    <rPh sb="0" eb="8">
      <t>コウミンカンユウドウトウイセツ</t>
    </rPh>
    <rPh sb="8" eb="10">
      <t>コウジ</t>
    </rPh>
    <rPh sb="11" eb="13">
      <t>イッシキ</t>
    </rPh>
    <phoneticPr fontId="8"/>
  </si>
  <si>
    <t>雁の巣レクリエーションセンター球技場散水ポンプ施設設備更新工事</t>
    <rPh sb="0" eb="1">
      <t>ガン</t>
    </rPh>
    <rPh sb="2" eb="3">
      <t>ス</t>
    </rPh>
    <rPh sb="15" eb="18">
      <t>キュウギジョウ</t>
    </rPh>
    <rPh sb="18" eb="20">
      <t>サンスイ</t>
    </rPh>
    <rPh sb="23" eb="25">
      <t>シセツ</t>
    </rPh>
    <rPh sb="25" eb="27">
      <t>セツビ</t>
    </rPh>
    <rPh sb="27" eb="29">
      <t>コウシン</t>
    </rPh>
    <rPh sb="29" eb="31">
      <t>コウジ</t>
    </rPh>
    <phoneticPr fontId="25"/>
  </si>
  <si>
    <t>福岡市東区</t>
    <rPh sb="0" eb="3">
      <t>フクオカシ</t>
    </rPh>
    <rPh sb="3" eb="5">
      <t>ヒガシク</t>
    </rPh>
    <phoneticPr fontId="26"/>
  </si>
  <si>
    <t>大字奈多1302-53</t>
    <rPh sb="2" eb="4">
      <t>ナタ</t>
    </rPh>
    <phoneticPr fontId="26"/>
  </si>
  <si>
    <t>ポンプ施設設備更新</t>
    <rPh sb="3" eb="5">
      <t>シセツ</t>
    </rPh>
    <rPh sb="5" eb="7">
      <t>セツビ</t>
    </rPh>
    <rPh sb="7" eb="9">
      <t>コウシン</t>
    </rPh>
    <phoneticPr fontId="26"/>
  </si>
  <si>
    <t>指名</t>
    <rPh sb="0" eb="2">
      <t>シメイ</t>
    </rPh>
    <phoneticPr fontId="26"/>
  </si>
  <si>
    <t>住宅都市局</t>
    <rPh sb="0" eb="5">
      <t>ジュウタクトシキョク</t>
    </rPh>
    <phoneticPr fontId="26"/>
  </si>
  <si>
    <t>092-711-4407</t>
  </si>
  <si>
    <t>運営課</t>
    <rPh sb="0" eb="3">
      <t>ウンエイカ</t>
    </rPh>
    <phoneticPr fontId="26"/>
  </si>
  <si>
    <t>電気</t>
    <rPh sb="0" eb="2">
      <t>デンキ</t>
    </rPh>
    <phoneticPr fontId="0"/>
  </si>
  <si>
    <t>高宮浄水場取水流量計取替修理</t>
  </si>
  <si>
    <t>水道局</t>
    <rPh sb="0" eb="3">
      <t>スイドウキョク</t>
    </rPh>
    <phoneticPr fontId="0"/>
  </si>
  <si>
    <t>高宮浄水場</t>
    <rPh sb="0" eb="5">
      <t>タカミヤジョウスイジョウ</t>
    </rPh>
    <phoneticPr fontId="0"/>
  </si>
  <si>
    <t>松崎配水場水質計器更新工事</t>
    <rPh sb="0" eb="2">
      <t>マツザキ</t>
    </rPh>
    <rPh sb="2" eb="5">
      <t>ハイスイジョウ</t>
    </rPh>
    <rPh sb="5" eb="7">
      <t>スイシツ</t>
    </rPh>
    <rPh sb="7" eb="9">
      <t>ケイキ</t>
    </rPh>
    <rPh sb="9" eb="13">
      <t>コウシンコウジ</t>
    </rPh>
    <phoneticPr fontId="28"/>
  </si>
  <si>
    <t>福岡市東区</t>
    <rPh sb="0" eb="3">
      <t>フクオカシ</t>
    </rPh>
    <rPh sb="3" eb="5">
      <t>ヒガシク</t>
    </rPh>
    <phoneticPr fontId="16"/>
  </si>
  <si>
    <t>福岡市東区</t>
    <rPh sb="0" eb="3">
      <t>フクオカシ</t>
    </rPh>
    <rPh sb="3" eb="5">
      <t>ヒガシク</t>
    </rPh>
    <phoneticPr fontId="28"/>
  </si>
  <si>
    <t>松崎１丁目</t>
    <rPh sb="0" eb="2">
      <t>マツザキ</t>
    </rPh>
    <rPh sb="3" eb="5">
      <t>チョウメ</t>
    </rPh>
    <phoneticPr fontId="28"/>
  </si>
  <si>
    <t>水質計器の更新</t>
    <rPh sb="0" eb="4">
      <t>スイシツケイキ</t>
    </rPh>
    <rPh sb="5" eb="7">
      <t>コウシン</t>
    </rPh>
    <phoneticPr fontId="28"/>
  </si>
  <si>
    <t>夫婦石浄水場電気防食設備更新工事</t>
    <rPh sb="0" eb="6">
      <t>メオトイシジョウスイジョウ</t>
    </rPh>
    <rPh sb="6" eb="10">
      <t>デンキボウショク</t>
    </rPh>
    <rPh sb="10" eb="12">
      <t>セツビ</t>
    </rPh>
    <rPh sb="12" eb="16">
      <t>コウシンコウジ</t>
    </rPh>
    <phoneticPr fontId="28"/>
  </si>
  <si>
    <t>電気設備の更新</t>
    <rPh sb="0" eb="4">
      <t>デンキセツビ</t>
    </rPh>
    <rPh sb="5" eb="7">
      <t>コウシン</t>
    </rPh>
    <phoneticPr fontId="28"/>
  </si>
  <si>
    <t>橋本車両基地地震計改良工事</t>
  </si>
  <si>
    <t>橋本二丁目</t>
    <rPh sb="0" eb="2">
      <t>ハシモト</t>
    </rPh>
    <rPh sb="2" eb="5">
      <t>ニチョウメ</t>
    </rPh>
    <phoneticPr fontId="7"/>
  </si>
  <si>
    <t>橋本車両基地の地震計改良</t>
    <rPh sb="0" eb="2">
      <t>ハシモト</t>
    </rPh>
    <rPh sb="2" eb="6">
      <t>シャリョウキチ</t>
    </rPh>
    <rPh sb="7" eb="10">
      <t>ジシンケイ</t>
    </rPh>
    <rPh sb="10" eb="12">
      <t>カイリョウ</t>
    </rPh>
    <phoneticPr fontId="7"/>
  </si>
  <si>
    <t>榎田変電所換気動力制御盤改修工事</t>
    <rPh sb="0" eb="2">
      <t>エノキダ</t>
    </rPh>
    <rPh sb="2" eb="5">
      <t>ヘンデンショ</t>
    </rPh>
    <rPh sb="5" eb="7">
      <t>カンキ</t>
    </rPh>
    <rPh sb="7" eb="9">
      <t>ドウリョク</t>
    </rPh>
    <rPh sb="9" eb="12">
      <t>セイギョバン</t>
    </rPh>
    <rPh sb="12" eb="14">
      <t>カイシュウ</t>
    </rPh>
    <rPh sb="14" eb="16">
      <t>コウジ</t>
    </rPh>
    <phoneticPr fontId="8"/>
  </si>
  <si>
    <t>榎田一丁目4-81</t>
    <rPh sb="0" eb="2">
      <t>エノキダ</t>
    </rPh>
    <rPh sb="2" eb="3">
      <t>1</t>
    </rPh>
    <rPh sb="3" eb="5">
      <t>チョウメ</t>
    </rPh>
    <phoneticPr fontId="8"/>
  </si>
  <si>
    <t>動力制御盤の取替等</t>
    <rPh sb="0" eb="5">
      <t>ドウリョクセイギョバン</t>
    </rPh>
    <rPh sb="6" eb="9">
      <t>トリカエトウ</t>
    </rPh>
    <phoneticPr fontId="8"/>
  </si>
  <si>
    <t>西隈接合井流入弁バルコン取替修理</t>
  </si>
  <si>
    <t>那珂川市</t>
    <rPh sb="0" eb="4">
      <t>ナカガワシ</t>
    </rPh>
    <phoneticPr fontId="0"/>
  </si>
  <si>
    <t>大字西隈</t>
    <rPh sb="0" eb="2">
      <t>オオアザ</t>
    </rPh>
    <rPh sb="2" eb="4">
      <t>ニシクマ</t>
    </rPh>
    <phoneticPr fontId="0"/>
  </si>
  <si>
    <t>随契</t>
    <rPh sb="0" eb="2">
      <t>ズイケイ</t>
    </rPh>
    <phoneticPr fontId="0"/>
  </si>
  <si>
    <t>多々良浄水場高度浄水処理施設高圧VCB修理</t>
    <rPh sb="0" eb="6">
      <t>タタラジョウスイジョウ</t>
    </rPh>
    <rPh sb="6" eb="14">
      <t>コウドジョウスイショリシセツ</t>
    </rPh>
    <rPh sb="14" eb="16">
      <t>コウアツ</t>
    </rPh>
    <rPh sb="19" eb="21">
      <t>シュウリ</t>
    </rPh>
    <phoneticPr fontId="28"/>
  </si>
  <si>
    <t>高圧VCBの修理</t>
    <rPh sb="0" eb="2">
      <t>コウアツ</t>
    </rPh>
    <rPh sb="6" eb="8">
      <t>シュウリ</t>
    </rPh>
    <phoneticPr fontId="28"/>
  </si>
  <si>
    <t>随契</t>
    <rPh sb="0" eb="2">
      <t>ズイケイ</t>
    </rPh>
    <phoneticPr fontId="28"/>
  </si>
  <si>
    <t>多々良浄水場</t>
    <rPh sb="0" eb="6">
      <t>タタラジョウスイジョウ</t>
    </rPh>
    <phoneticPr fontId="28"/>
  </si>
  <si>
    <t>南畑系データロガー取替修理</t>
  </si>
  <si>
    <t>データロガーの取替修理</t>
    <rPh sb="7" eb="9">
      <t>トリカエ</t>
    </rPh>
    <phoneticPr fontId="5"/>
  </si>
  <si>
    <t>番托取水場非常用発電機蓄電池外取替修理</t>
    <rPh sb="14" eb="15">
      <t>ホカ</t>
    </rPh>
    <phoneticPr fontId="5"/>
  </si>
  <si>
    <t>塩原4丁目</t>
    <rPh sb="0" eb="1">
      <t>シオ</t>
    </rPh>
    <rPh sb="3" eb="5">
      <t>チョウメ</t>
    </rPh>
    <phoneticPr fontId="0"/>
  </si>
  <si>
    <t>番托取水場計装設備取替修理(高宮系2号管流量計外)</t>
    <rPh sb="23" eb="24">
      <t>ホカ</t>
    </rPh>
    <phoneticPr fontId="6"/>
  </si>
  <si>
    <t>令和４年度軌道保守工事（その１）に伴う信号設備工事</t>
    <rPh sb="0" eb="2">
      <t>レイワ</t>
    </rPh>
    <rPh sb="3" eb="5">
      <t>ネンド</t>
    </rPh>
    <phoneticPr fontId="8"/>
  </si>
  <si>
    <t>軌道保守工事に伴う信号設備の取外取付、試験調整</t>
    <rPh sb="0" eb="6">
      <t>キドウホシュコウジ</t>
    </rPh>
    <rPh sb="7" eb="8">
      <t>トモナ</t>
    </rPh>
    <rPh sb="9" eb="13">
      <t>シンゴウセツビ</t>
    </rPh>
    <rPh sb="14" eb="16">
      <t>トガイ</t>
    </rPh>
    <rPh sb="16" eb="18">
      <t>トリツケ</t>
    </rPh>
    <rPh sb="19" eb="23">
      <t>シケンチョウセイ</t>
    </rPh>
    <phoneticPr fontId="8"/>
  </si>
  <si>
    <t>姪浜駅機器室等照明設備改良工事</t>
    <rPh sb="0" eb="2">
      <t>メイノハマ</t>
    </rPh>
    <rPh sb="2" eb="3">
      <t>エキ</t>
    </rPh>
    <rPh sb="3" eb="6">
      <t>キキシツ</t>
    </rPh>
    <rPh sb="6" eb="7">
      <t>トウ</t>
    </rPh>
    <rPh sb="7" eb="9">
      <t>ショウメイ</t>
    </rPh>
    <rPh sb="9" eb="11">
      <t>セツビ</t>
    </rPh>
    <rPh sb="11" eb="15">
      <t>カイリョウコウジ</t>
    </rPh>
    <phoneticPr fontId="7"/>
  </si>
  <si>
    <t>姪浜四丁目８番１号</t>
    <rPh sb="0" eb="2">
      <t>メイノハマ</t>
    </rPh>
    <rPh sb="2" eb="5">
      <t>ヨンチョウメ</t>
    </rPh>
    <rPh sb="6" eb="7">
      <t>バン</t>
    </rPh>
    <rPh sb="8" eb="9">
      <t>ゴウ</t>
    </rPh>
    <phoneticPr fontId="7"/>
  </si>
  <si>
    <t>公告の時期2022年８月</t>
    <rPh sb="9" eb="10">
      <t>ネン</t>
    </rPh>
    <rPh sb="11" eb="12">
      <t>ガツ</t>
    </rPh>
    <phoneticPr fontId="7"/>
  </si>
  <si>
    <t>本庁舎議会棟空調設備更新電気工事</t>
    <rPh sb="0" eb="3">
      <t>ホンチョウシャ</t>
    </rPh>
    <rPh sb="3" eb="6">
      <t>ギカイトウ</t>
    </rPh>
    <rPh sb="6" eb="8">
      <t>クウチョウ</t>
    </rPh>
    <rPh sb="8" eb="10">
      <t>セツビ</t>
    </rPh>
    <rPh sb="10" eb="12">
      <t>コウシン</t>
    </rPh>
    <rPh sb="12" eb="14">
      <t>デンキ</t>
    </rPh>
    <rPh sb="14" eb="16">
      <t>コウジ</t>
    </rPh>
    <phoneticPr fontId="23"/>
  </si>
  <si>
    <t>本庁舎議会棟の空調設備更新に伴う電気設備工事</t>
    <rPh sb="14" eb="15">
      <t>トモナ</t>
    </rPh>
    <rPh sb="16" eb="18">
      <t>デンキ</t>
    </rPh>
    <rPh sb="18" eb="20">
      <t>セツビ</t>
    </rPh>
    <phoneticPr fontId="23"/>
  </si>
  <si>
    <t>「博多町家」ふるさと館中央監視設備更新工事</t>
    <rPh sb="1" eb="5">
      <t>ハカタマチヤ</t>
    </rPh>
    <rPh sb="10" eb="11">
      <t>カン</t>
    </rPh>
    <rPh sb="11" eb="17">
      <t>チュウオウカンシセツビ</t>
    </rPh>
    <rPh sb="17" eb="21">
      <t>コウシンコウジ</t>
    </rPh>
    <phoneticPr fontId="6"/>
  </si>
  <si>
    <t>冷泉町6-10</t>
    <rPh sb="0" eb="3">
      <t>レイセンマチ</t>
    </rPh>
    <phoneticPr fontId="6"/>
  </si>
  <si>
    <t>中央監視設備の更新工事</t>
    <rPh sb="0" eb="6">
      <t>チュウオウカンシセツビ</t>
    </rPh>
    <rPh sb="7" eb="11">
      <t>コウシンコウジ</t>
    </rPh>
    <phoneticPr fontId="6"/>
  </si>
  <si>
    <t>経済観光文化局</t>
    <rPh sb="0" eb="7">
      <t>ケ</t>
    </rPh>
    <phoneticPr fontId="6"/>
  </si>
  <si>
    <t>092-711-4359</t>
    <phoneticPr fontId="6"/>
  </si>
  <si>
    <t>まつり振興課</t>
    <phoneticPr fontId="6"/>
  </si>
  <si>
    <t>小田排水処理施設中継ﾎﾟﾝﾌﾟ制御盤新設工事</t>
    <rPh sb="0" eb="2">
      <t>コタ</t>
    </rPh>
    <rPh sb="2" eb="8">
      <t>ハイスイショリシセツ</t>
    </rPh>
    <rPh sb="20" eb="22">
      <t>コウジ</t>
    </rPh>
    <phoneticPr fontId="1"/>
  </si>
  <si>
    <t>油山市民の森花木園横便所改築電気工事</t>
    <rPh sb="12" eb="14">
      <t>カイチク</t>
    </rPh>
    <rPh sb="14" eb="16">
      <t>デンキ</t>
    </rPh>
    <phoneticPr fontId="23"/>
  </si>
  <si>
    <t>便所電気　１箇所</t>
    <rPh sb="2" eb="4">
      <t>デンキ</t>
    </rPh>
    <phoneticPr fontId="23"/>
  </si>
  <si>
    <t>令和4年度城南区管内照明灯建替工事</t>
    <rPh sb="0" eb="2">
      <t>レイワ</t>
    </rPh>
    <rPh sb="3" eb="5">
      <t>ネンド</t>
    </rPh>
    <rPh sb="5" eb="10">
      <t>ジョウナンクカンナイ</t>
    </rPh>
    <rPh sb="10" eb="13">
      <t>ショウメイトウ</t>
    </rPh>
    <rPh sb="13" eb="15">
      <t>タテカ</t>
    </rPh>
    <rPh sb="15" eb="17">
      <t>コウジ</t>
    </rPh>
    <phoneticPr fontId="23"/>
  </si>
  <si>
    <t>照明灯建替え　一式</t>
    <rPh sb="0" eb="3">
      <t>ショウメイトウ</t>
    </rPh>
    <rPh sb="3" eb="5">
      <t>タテカ</t>
    </rPh>
    <rPh sb="7" eb="9">
      <t>イッシキ</t>
    </rPh>
    <phoneticPr fontId="23"/>
  </si>
  <si>
    <t>南区管内　道路照明灯建替工事</t>
    <rPh sb="0" eb="2">
      <t>ミナミク</t>
    </rPh>
    <rPh sb="2" eb="4">
      <t>カンナイ</t>
    </rPh>
    <rPh sb="5" eb="7">
      <t>ドウロ</t>
    </rPh>
    <rPh sb="7" eb="10">
      <t>ショウメイトウ</t>
    </rPh>
    <rPh sb="10" eb="12">
      <t>タテカエ</t>
    </rPh>
    <rPh sb="12" eb="14">
      <t>コウジ</t>
    </rPh>
    <phoneticPr fontId="23"/>
  </si>
  <si>
    <t>照明灯建替　Ｎ＝１2基</t>
    <rPh sb="0" eb="3">
      <t>ショウメイトウ</t>
    </rPh>
    <rPh sb="3" eb="5">
      <t>タテカエ</t>
    </rPh>
    <rPh sb="10" eb="11">
      <t>キ</t>
    </rPh>
    <phoneticPr fontId="23"/>
  </si>
  <si>
    <t>草ヶ江小学校夜間照明設備更新工事</t>
    <rPh sb="0" eb="6">
      <t>クサガエショウガッコウ</t>
    </rPh>
    <rPh sb="6" eb="12">
      <t>ヤカンショウメイセツビ</t>
    </rPh>
    <rPh sb="12" eb="16">
      <t>コウシンコウジ</t>
    </rPh>
    <phoneticPr fontId="23"/>
  </si>
  <si>
    <t>留守家庭子ども会施設の改築に伴う電気工事</t>
    <rPh sb="0" eb="5">
      <t>ルスカテイコ</t>
    </rPh>
    <rPh sb="7" eb="10">
      <t>カイシセツ</t>
    </rPh>
    <rPh sb="11" eb="13">
      <t>カイチク</t>
    </rPh>
    <rPh sb="14" eb="15">
      <t>トモナ</t>
    </rPh>
    <rPh sb="16" eb="18">
      <t>デンキ</t>
    </rPh>
    <rPh sb="18" eb="20">
      <t>コウジ</t>
    </rPh>
    <phoneticPr fontId="23"/>
  </si>
  <si>
    <t>留守家庭子ども会施設の増築に伴う電気工事</t>
    <rPh sb="0" eb="2">
      <t>ルス</t>
    </rPh>
    <rPh sb="2" eb="4">
      <t>カテイ</t>
    </rPh>
    <rPh sb="4" eb="5">
      <t>コ</t>
    </rPh>
    <rPh sb="7" eb="8">
      <t>カイ</t>
    </rPh>
    <rPh sb="8" eb="10">
      <t>シセツ</t>
    </rPh>
    <rPh sb="11" eb="13">
      <t>ゾウチク</t>
    </rPh>
    <rPh sb="14" eb="15">
      <t>トモナ</t>
    </rPh>
    <rPh sb="16" eb="18">
      <t>デンキ</t>
    </rPh>
    <rPh sb="18" eb="20">
      <t>コウジ</t>
    </rPh>
    <phoneticPr fontId="23"/>
  </si>
  <si>
    <t>高宮浄水場次亜注入流量計取替修理</t>
  </si>
  <si>
    <t>高宮浄水場２系ろ水残塩計取替修理</t>
  </si>
  <si>
    <t>ろ水残塩計の取替修理</t>
  </si>
  <si>
    <t>高宮浄水場PAC注入流量計取替修理</t>
    <rPh sb="8" eb="17">
      <t>チュウニュウリュウリョウケイトリカエシュウリ</t>
    </rPh>
    <phoneticPr fontId="0"/>
  </si>
  <si>
    <t>令和４年度軌道保守工事（その２）に伴う信号設備工事</t>
    <rPh sb="0" eb="2">
      <t>レイワ</t>
    </rPh>
    <rPh sb="3" eb="5">
      <t>ネンド</t>
    </rPh>
    <phoneticPr fontId="8"/>
  </si>
  <si>
    <t>八田公民館空調設備更新電気工事</t>
    <rPh sb="0" eb="5">
      <t>ハッタコウミンカン</t>
    </rPh>
    <rPh sb="5" eb="9">
      <t>クウチョウセツビ</t>
    </rPh>
    <rPh sb="9" eb="13">
      <t>コウシンデンキ</t>
    </rPh>
    <rPh sb="13" eb="15">
      <t>コウジ</t>
    </rPh>
    <phoneticPr fontId="1"/>
  </si>
  <si>
    <t>八田二丁目16番20号</t>
    <rPh sb="0" eb="2">
      <t>ハッタ</t>
    </rPh>
    <rPh sb="2" eb="5">
      <t>ニチョウメ</t>
    </rPh>
    <rPh sb="7" eb="8">
      <t>バン</t>
    </rPh>
    <rPh sb="10" eb="11">
      <t>ゴウ</t>
    </rPh>
    <phoneticPr fontId="1"/>
  </si>
  <si>
    <t>空調設備更新電気工事</t>
    <rPh sb="0" eb="10">
      <t>クウチョウセツビコウシンデンキコウジ</t>
    </rPh>
    <phoneticPr fontId="1"/>
  </si>
  <si>
    <t>城浜公民館空調設備更新電気工事</t>
    <rPh sb="0" eb="5">
      <t>シロハマコウミンカン</t>
    </rPh>
    <rPh sb="5" eb="9">
      <t>クウチョウセツビ</t>
    </rPh>
    <rPh sb="9" eb="15">
      <t>コウシンデンキコウジ</t>
    </rPh>
    <phoneticPr fontId="1"/>
  </si>
  <si>
    <t>城浜団地32番2号</t>
    <rPh sb="0" eb="4">
      <t>シロハマダンチ</t>
    </rPh>
    <rPh sb="6" eb="7">
      <t>バン</t>
    </rPh>
    <rPh sb="8" eb="9">
      <t>ゴウ</t>
    </rPh>
    <phoneticPr fontId="1"/>
  </si>
  <si>
    <t>飯原公民館空調設備更新電気工事</t>
    <rPh sb="0" eb="5">
      <t>イイハラコウミンカン</t>
    </rPh>
    <rPh sb="5" eb="9">
      <t>クウチョウセツビ</t>
    </rPh>
    <rPh sb="9" eb="15">
      <t>コウシンデンキコウジ</t>
    </rPh>
    <phoneticPr fontId="1"/>
  </si>
  <si>
    <t>原七丁目3番21号</t>
    <rPh sb="0" eb="1">
      <t>ハラ</t>
    </rPh>
    <rPh sb="1" eb="4">
      <t>ナナチョウメ</t>
    </rPh>
    <rPh sb="5" eb="6">
      <t>バン</t>
    </rPh>
    <rPh sb="8" eb="9">
      <t>ゴウ</t>
    </rPh>
    <phoneticPr fontId="1"/>
  </si>
  <si>
    <t>壱岐南公民館空調設備更新電気工事</t>
    <rPh sb="0" eb="6">
      <t>イキミナミコウミンカン</t>
    </rPh>
    <rPh sb="6" eb="10">
      <t>クウチョウセツビ</t>
    </rPh>
    <rPh sb="10" eb="16">
      <t>コウシンデンキコウジ</t>
    </rPh>
    <phoneticPr fontId="1"/>
  </si>
  <si>
    <t>戸切二丁目18番20号</t>
    <rPh sb="0" eb="2">
      <t>トギレ</t>
    </rPh>
    <rPh sb="2" eb="5">
      <t>ニチョウメ</t>
    </rPh>
    <rPh sb="7" eb="8">
      <t>バン</t>
    </rPh>
    <rPh sb="10" eb="11">
      <t>ゴウ</t>
    </rPh>
    <phoneticPr fontId="1"/>
  </si>
  <si>
    <t>弥永公民館空調設備更新電気工事</t>
    <rPh sb="0" eb="5">
      <t>ヤナガコウミンカン</t>
    </rPh>
    <rPh sb="5" eb="9">
      <t>クウチョウセツビ</t>
    </rPh>
    <rPh sb="9" eb="15">
      <t>コウシンデンキコウジ</t>
    </rPh>
    <phoneticPr fontId="1"/>
  </si>
  <si>
    <t>弥永団地30番1号</t>
    <rPh sb="0" eb="4">
      <t>ヤナガダンチ</t>
    </rPh>
    <rPh sb="6" eb="7">
      <t>バン</t>
    </rPh>
    <rPh sb="8" eb="9">
      <t>ゴウ</t>
    </rPh>
    <phoneticPr fontId="1"/>
  </si>
  <si>
    <t>野芥公民館空調設備更新電気工事</t>
    <rPh sb="0" eb="5">
      <t>ノケコウミンカン</t>
    </rPh>
    <rPh sb="5" eb="9">
      <t>クウチョウセツビ</t>
    </rPh>
    <rPh sb="9" eb="15">
      <t>コウシンデンキコウジ</t>
    </rPh>
    <phoneticPr fontId="1"/>
  </si>
  <si>
    <t>野芥七丁目23番20号</t>
    <rPh sb="0" eb="2">
      <t>ノケ</t>
    </rPh>
    <rPh sb="2" eb="5">
      <t>ナナチョウメ</t>
    </rPh>
    <rPh sb="7" eb="8">
      <t>バン</t>
    </rPh>
    <rPh sb="10" eb="11">
      <t>ゴウ</t>
    </rPh>
    <phoneticPr fontId="1"/>
  </si>
  <si>
    <t>賀茂公民館空調設備更新電気工事</t>
    <rPh sb="0" eb="5">
      <t>カモコウミンカン</t>
    </rPh>
    <rPh sb="5" eb="9">
      <t>クウチョウセツビ</t>
    </rPh>
    <rPh sb="9" eb="11">
      <t>コウシン</t>
    </rPh>
    <rPh sb="11" eb="15">
      <t>デンキコウジ</t>
    </rPh>
    <phoneticPr fontId="1"/>
  </si>
  <si>
    <t>賀茂一丁目33番7号</t>
    <rPh sb="0" eb="5">
      <t>カモイッチョウメ</t>
    </rPh>
    <rPh sb="7" eb="8">
      <t>バン</t>
    </rPh>
    <rPh sb="9" eb="10">
      <t>ゴウ</t>
    </rPh>
    <phoneticPr fontId="1"/>
  </si>
  <si>
    <t>吉塚公民館空調設備更新電気工事</t>
    <rPh sb="0" eb="5">
      <t>ヨシヅカコウミンカン</t>
    </rPh>
    <rPh sb="5" eb="9">
      <t>クウチョウセツビ</t>
    </rPh>
    <rPh sb="9" eb="15">
      <t>コウシンデンキコウジ</t>
    </rPh>
    <phoneticPr fontId="1"/>
  </si>
  <si>
    <t>吉塚二丁目21番15号</t>
    <rPh sb="0" eb="5">
      <t>ヨシヅカニチョウメ</t>
    </rPh>
    <rPh sb="7" eb="8">
      <t>バン</t>
    </rPh>
    <rPh sb="10" eb="11">
      <t>ゴウ</t>
    </rPh>
    <phoneticPr fontId="1"/>
  </si>
  <si>
    <t>金武公民館空調設備更新電気工事</t>
    <rPh sb="0" eb="5">
      <t>カナタケコウミンカン</t>
    </rPh>
    <rPh sb="5" eb="15">
      <t>クウチョウセツビコウシンデンキコウジ</t>
    </rPh>
    <phoneticPr fontId="1"/>
  </si>
  <si>
    <t>大字金武2136-1</t>
    <rPh sb="0" eb="2">
      <t>オオアザ</t>
    </rPh>
    <rPh sb="2" eb="4">
      <t>カナタケ</t>
    </rPh>
    <phoneticPr fontId="1"/>
  </si>
  <si>
    <t>脇山公民館空調設備更新電気工事</t>
    <rPh sb="0" eb="5">
      <t>ワキヤマコウミンカン</t>
    </rPh>
    <rPh sb="5" eb="9">
      <t>クウチョウセツビ</t>
    </rPh>
    <rPh sb="9" eb="15">
      <t>コウシンデンキコウジ</t>
    </rPh>
    <phoneticPr fontId="1"/>
  </si>
  <si>
    <t>大字脇山2474-4</t>
    <rPh sb="0" eb="4">
      <t>オオアザワキヤマ</t>
    </rPh>
    <phoneticPr fontId="1"/>
  </si>
  <si>
    <t>月隈収蔵庫除湿器設置工事</t>
    <rPh sb="0" eb="2">
      <t>ツキクマ</t>
    </rPh>
    <rPh sb="2" eb="5">
      <t>シュウゾウコ</t>
    </rPh>
    <rPh sb="5" eb="8">
      <t>ジョシツキ</t>
    </rPh>
    <rPh sb="8" eb="10">
      <t>セッチ</t>
    </rPh>
    <rPh sb="10" eb="12">
      <t>コウジ</t>
    </rPh>
    <phoneticPr fontId="6"/>
  </si>
  <si>
    <t>月隈１丁目１３−１７</t>
  </si>
  <si>
    <t>除湿器設置に伴う電気工事等</t>
    <rPh sb="0" eb="3">
      <t>ジョシツキ</t>
    </rPh>
    <rPh sb="3" eb="5">
      <t>セッチ</t>
    </rPh>
    <rPh sb="6" eb="7">
      <t>トモナ</t>
    </rPh>
    <rPh sb="8" eb="10">
      <t>デンキ</t>
    </rPh>
    <rPh sb="10" eb="12">
      <t>コウジ</t>
    </rPh>
    <rPh sb="12" eb="13">
      <t>ナド</t>
    </rPh>
    <phoneticPr fontId="1"/>
  </si>
  <si>
    <t>092-711-4156</t>
    <phoneticPr fontId="6"/>
  </si>
  <si>
    <t>地域防災課</t>
    <rPh sb="0" eb="5">
      <t>チイキボウサイカ</t>
    </rPh>
    <phoneticPr fontId="6"/>
  </si>
  <si>
    <t>めばえ学園空調設備更新電気工事</t>
    <rPh sb="9" eb="11">
      <t>コウシン</t>
    </rPh>
    <rPh sb="11" eb="13">
      <t>デンキ</t>
    </rPh>
    <phoneticPr fontId="23"/>
  </si>
  <si>
    <t>空調設備更新に伴う電気工事</t>
    <rPh sb="0" eb="4">
      <t>クウチョウセツビ</t>
    </rPh>
    <rPh sb="4" eb="6">
      <t>コウシン</t>
    </rPh>
    <rPh sb="7" eb="8">
      <t>トモナ</t>
    </rPh>
    <rPh sb="9" eb="11">
      <t>デンキ</t>
    </rPh>
    <rPh sb="11" eb="13">
      <t>コウジ</t>
    </rPh>
    <phoneticPr fontId="1"/>
  </si>
  <si>
    <t>東部資源化センターLED化工事</t>
    <rPh sb="0" eb="5">
      <t>トウブシゲンカ</t>
    </rPh>
    <phoneticPr fontId="28"/>
  </si>
  <si>
    <t>今宿青木1043番地の2</t>
    <rPh sb="0" eb="2">
      <t>イマジュク</t>
    </rPh>
    <rPh sb="2" eb="4">
      <t>アオキ</t>
    </rPh>
    <rPh sb="8" eb="10">
      <t>バンチ</t>
    </rPh>
    <phoneticPr fontId="29"/>
  </si>
  <si>
    <t>照明LED化工事</t>
    <rPh sb="0" eb="2">
      <t>ショウメイ</t>
    </rPh>
    <rPh sb="5" eb="6">
      <t>カ</t>
    </rPh>
    <rPh sb="6" eb="8">
      <t>コウジ</t>
    </rPh>
    <phoneticPr fontId="29"/>
  </si>
  <si>
    <t>香椎みなと１００年公園照明灯改良</t>
    <rPh sb="0" eb="2">
      <t>カシイ</t>
    </rPh>
    <rPh sb="8" eb="9">
      <t>ネン</t>
    </rPh>
    <rPh sb="9" eb="11">
      <t>コウエン</t>
    </rPh>
    <rPh sb="11" eb="13">
      <t>ショウメイ</t>
    </rPh>
    <rPh sb="13" eb="14">
      <t>トウ</t>
    </rPh>
    <rPh sb="14" eb="16">
      <t>カイリョウ</t>
    </rPh>
    <phoneticPr fontId="1"/>
  </si>
  <si>
    <t>香椎浜ふ頭１丁目地内</t>
    <rPh sb="0" eb="3">
      <t>カシイハマ</t>
    </rPh>
    <rPh sb="4" eb="5">
      <t>トウ</t>
    </rPh>
    <rPh sb="6" eb="8">
      <t>チョウメ</t>
    </rPh>
    <rPh sb="8" eb="10">
      <t>ジナイ</t>
    </rPh>
    <phoneticPr fontId="23"/>
  </si>
  <si>
    <t>長谷系揚導水管電気防食補修</t>
    <rPh sb="0" eb="2">
      <t>ナガタニ</t>
    </rPh>
    <rPh sb="2" eb="3">
      <t>ケイ</t>
    </rPh>
    <rPh sb="3" eb="4">
      <t>ヨウ</t>
    </rPh>
    <rPh sb="4" eb="7">
      <t>ドウスイカン</t>
    </rPh>
    <rPh sb="7" eb="11">
      <t>デンキボウショク</t>
    </rPh>
    <rPh sb="11" eb="13">
      <t>ホシュウ</t>
    </rPh>
    <phoneticPr fontId="28"/>
  </si>
  <si>
    <t>福岡市東区</t>
    <rPh sb="0" eb="3">
      <t>フクオカシ</t>
    </rPh>
    <rPh sb="3" eb="4">
      <t>ヒガシ</t>
    </rPh>
    <rPh sb="4" eb="5">
      <t>ク</t>
    </rPh>
    <phoneticPr fontId="28"/>
  </si>
  <si>
    <t>大字名子</t>
    <rPh sb="0" eb="2">
      <t>オオアザ</t>
    </rPh>
    <rPh sb="2" eb="4">
      <t>ナゴ</t>
    </rPh>
    <phoneticPr fontId="28"/>
  </si>
  <si>
    <t>電気防食設備の補修修理</t>
    <rPh sb="0" eb="4">
      <t>デンキボウショク</t>
    </rPh>
    <rPh sb="4" eb="6">
      <t>セツビ</t>
    </rPh>
    <rPh sb="7" eb="9">
      <t>ホシュウ</t>
    </rPh>
    <rPh sb="9" eb="11">
      <t>シュウリ</t>
    </rPh>
    <phoneticPr fontId="28"/>
  </si>
  <si>
    <t>橋本保守事務所</t>
    <rPh sb="0" eb="2">
      <t>ハシモト</t>
    </rPh>
    <rPh sb="2" eb="4">
      <t>ホシュ</t>
    </rPh>
    <rPh sb="4" eb="6">
      <t>ジム</t>
    </rPh>
    <rPh sb="6" eb="7">
      <t>ショ</t>
    </rPh>
    <phoneticPr fontId="24"/>
  </si>
  <si>
    <t>高宮浄水場ろ過池ワンループコントローラ取替修理</t>
  </si>
  <si>
    <t>超音波流量計取替修理</t>
    <rPh sb="0" eb="3">
      <t>チョウオンパ</t>
    </rPh>
    <rPh sb="3" eb="6">
      <t>リュウリョウケイ</t>
    </rPh>
    <rPh sb="6" eb="8">
      <t>トリカエ</t>
    </rPh>
    <rPh sb="8" eb="10">
      <t>シュウリ</t>
    </rPh>
    <phoneticPr fontId="16"/>
  </si>
  <si>
    <t>流量計の取替</t>
    <rPh sb="0" eb="3">
      <t>リュウリョウケイ</t>
    </rPh>
    <rPh sb="4" eb="6">
      <t>トリカエ</t>
    </rPh>
    <phoneticPr fontId="28"/>
  </si>
  <si>
    <t>背振少年自然の家野外炊飯場電気設備改修</t>
    <rPh sb="0" eb="6">
      <t>セフリショウネンシゼン</t>
    </rPh>
    <rPh sb="7" eb="8">
      <t>イエ</t>
    </rPh>
    <phoneticPr fontId="6"/>
  </si>
  <si>
    <t>老朽化による改修
・電球ソケット、傘・電球等の器具
・配線・電灯動力盤</t>
  </si>
  <si>
    <t>アイランドシティ地区船だまり倉庫新築電気工事</t>
    <rPh sb="8" eb="10">
      <t>チク</t>
    </rPh>
    <rPh sb="10" eb="11">
      <t>フネ</t>
    </rPh>
    <rPh sb="14" eb="16">
      <t>ソウコ</t>
    </rPh>
    <rPh sb="16" eb="18">
      <t>シンチク</t>
    </rPh>
    <rPh sb="18" eb="22">
      <t>デンキコウジ</t>
    </rPh>
    <phoneticPr fontId="23"/>
  </si>
  <si>
    <t>倉庫新築に伴う電気工事</t>
    <rPh sb="0" eb="2">
      <t>ソウコ</t>
    </rPh>
    <rPh sb="2" eb="4">
      <t>シンチク</t>
    </rPh>
    <rPh sb="5" eb="6">
      <t>トモナ</t>
    </rPh>
    <rPh sb="7" eb="11">
      <t>デンキコウジ</t>
    </rPh>
    <phoneticPr fontId="23"/>
  </si>
  <si>
    <t>南消防署仮眠室改修電気工事</t>
    <rPh sb="0" eb="4">
      <t>ミナミショウボウショ</t>
    </rPh>
    <rPh sb="4" eb="7">
      <t>カミンシツ</t>
    </rPh>
    <rPh sb="7" eb="9">
      <t>カイシュウ</t>
    </rPh>
    <rPh sb="9" eb="13">
      <t>デンキコウジ</t>
    </rPh>
    <phoneticPr fontId="1"/>
  </si>
  <si>
    <t>仮眠室改修電気工事</t>
    <rPh sb="0" eb="3">
      <t>カミンシツ</t>
    </rPh>
    <rPh sb="3" eb="5">
      <t>カイシュウ</t>
    </rPh>
    <rPh sb="5" eb="9">
      <t>デンキコウジ</t>
    </rPh>
    <phoneticPr fontId="1"/>
  </si>
  <si>
    <t>発達教育センター照明・非常照明・非常灯更新工事</t>
    <rPh sb="0" eb="4">
      <t>ハッタツキョウイク</t>
    </rPh>
    <rPh sb="8" eb="10">
      <t>ショウメイ</t>
    </rPh>
    <rPh sb="11" eb="13">
      <t>ヒジョウ</t>
    </rPh>
    <rPh sb="13" eb="15">
      <t>ショウメイ</t>
    </rPh>
    <rPh sb="16" eb="19">
      <t>ヒジョウトウ</t>
    </rPh>
    <rPh sb="19" eb="21">
      <t>コウシン</t>
    </rPh>
    <rPh sb="21" eb="23">
      <t>コウジ</t>
    </rPh>
    <phoneticPr fontId="23"/>
  </si>
  <si>
    <t>地行浜</t>
    <rPh sb="0" eb="3">
      <t>チギョウハマ</t>
    </rPh>
    <phoneticPr fontId="23"/>
  </si>
  <si>
    <t>照明・非常照明・非常灯LED更新工事</t>
    <rPh sb="0" eb="2">
      <t>ショウメイ</t>
    </rPh>
    <rPh sb="3" eb="5">
      <t>ヒジョウ</t>
    </rPh>
    <rPh sb="5" eb="7">
      <t>ショウメイ</t>
    </rPh>
    <rPh sb="8" eb="11">
      <t>ヒジョウトウ</t>
    </rPh>
    <rPh sb="14" eb="16">
      <t>コウシン</t>
    </rPh>
    <rPh sb="16" eb="18">
      <t>コウジ</t>
    </rPh>
    <phoneticPr fontId="23"/>
  </si>
  <si>
    <t>教育委員会</t>
    <rPh sb="0" eb="2">
      <t>キョウイク</t>
    </rPh>
    <rPh sb="2" eb="5">
      <t>イインカイ</t>
    </rPh>
    <phoneticPr fontId="23"/>
  </si>
  <si>
    <t>発達教育センター</t>
    <rPh sb="0" eb="2">
      <t>ハッタツ</t>
    </rPh>
    <rPh sb="2" eb="4">
      <t>キョウイク</t>
    </rPh>
    <phoneticPr fontId="23"/>
  </si>
  <si>
    <t>千早西小学校給水施設改良電気工事　</t>
    <rPh sb="0" eb="3">
      <t>チハヤニシ</t>
    </rPh>
    <rPh sb="3" eb="6">
      <t>ショウガッコウ</t>
    </rPh>
    <rPh sb="12" eb="14">
      <t>デンキ</t>
    </rPh>
    <phoneticPr fontId="23"/>
  </si>
  <si>
    <t>給水施設改良に伴う電気設備工事</t>
    <rPh sb="0" eb="2">
      <t>キュウスイ</t>
    </rPh>
    <rPh sb="2" eb="4">
      <t>シセツ</t>
    </rPh>
    <rPh sb="4" eb="6">
      <t>カイリョウ</t>
    </rPh>
    <rPh sb="7" eb="8">
      <t>トモナ</t>
    </rPh>
    <rPh sb="9" eb="11">
      <t>デンキ</t>
    </rPh>
    <rPh sb="11" eb="13">
      <t>セツビ</t>
    </rPh>
    <rPh sb="13" eb="15">
      <t>コウジ</t>
    </rPh>
    <phoneticPr fontId="23"/>
  </si>
  <si>
    <t>東箱崎小学校給水施設改良電気工事　</t>
    <rPh sb="0" eb="3">
      <t>ヒガシハコザキ</t>
    </rPh>
    <rPh sb="3" eb="6">
      <t>ショウガッコウ</t>
    </rPh>
    <rPh sb="12" eb="14">
      <t>デンキ</t>
    </rPh>
    <phoneticPr fontId="23"/>
  </si>
  <si>
    <t>塩原小学校給水施設改良電気工事　</t>
    <rPh sb="0" eb="2">
      <t>シオバル</t>
    </rPh>
    <rPh sb="11" eb="13">
      <t>デンキ</t>
    </rPh>
    <phoneticPr fontId="23"/>
  </si>
  <si>
    <t>内浜中学校給水施設改良電気工事</t>
    <rPh sb="0" eb="2">
      <t>ウチハマ</t>
    </rPh>
    <rPh sb="2" eb="3">
      <t>チュウ</t>
    </rPh>
    <rPh sb="3" eb="5">
      <t>ガッコウ</t>
    </rPh>
    <rPh sb="5" eb="7">
      <t>キュウスイ</t>
    </rPh>
    <rPh sb="7" eb="9">
      <t>シセツ</t>
    </rPh>
    <rPh sb="9" eb="11">
      <t>カイリョウ</t>
    </rPh>
    <rPh sb="11" eb="13">
      <t>デンキ</t>
    </rPh>
    <rPh sb="13" eb="15">
      <t>コウジ</t>
    </rPh>
    <phoneticPr fontId="23"/>
  </si>
  <si>
    <t>周船寺小学校給水施設改良電気工事</t>
    <rPh sb="0" eb="3">
      <t>スセンジ</t>
    </rPh>
    <rPh sb="3" eb="4">
      <t>ショウ</t>
    </rPh>
    <rPh sb="4" eb="6">
      <t>ガッコウ</t>
    </rPh>
    <rPh sb="6" eb="8">
      <t>キュウスイ</t>
    </rPh>
    <rPh sb="8" eb="10">
      <t>シセツ</t>
    </rPh>
    <rPh sb="10" eb="12">
      <t>カイリョウ</t>
    </rPh>
    <rPh sb="12" eb="14">
      <t>デンキ</t>
    </rPh>
    <rPh sb="14" eb="16">
      <t>コウジ</t>
    </rPh>
    <phoneticPr fontId="23"/>
  </si>
  <si>
    <t>当仁中学校給水施設改良電気工事</t>
    <rPh sb="0" eb="3">
      <t>トウジンチュウ</t>
    </rPh>
    <rPh sb="3" eb="5">
      <t>ガッコウ</t>
    </rPh>
    <rPh sb="5" eb="7">
      <t>キュウスイ</t>
    </rPh>
    <rPh sb="7" eb="9">
      <t>シセツ</t>
    </rPh>
    <rPh sb="9" eb="11">
      <t>カイリョウ</t>
    </rPh>
    <rPh sb="11" eb="13">
      <t>デンキ</t>
    </rPh>
    <rPh sb="13" eb="15">
      <t>コウジ</t>
    </rPh>
    <phoneticPr fontId="23"/>
  </si>
  <si>
    <t>奈多小学校給水施設改良電気工事</t>
    <rPh sb="0" eb="5">
      <t>ナタショウガッコウ</t>
    </rPh>
    <rPh sb="5" eb="7">
      <t>キュウスイ</t>
    </rPh>
    <rPh sb="7" eb="9">
      <t>シセツ</t>
    </rPh>
    <rPh sb="9" eb="11">
      <t>カイリョウ</t>
    </rPh>
    <rPh sb="11" eb="13">
      <t>デンキ</t>
    </rPh>
    <rPh sb="13" eb="15">
      <t>コウジ</t>
    </rPh>
    <phoneticPr fontId="23"/>
  </si>
  <si>
    <t>平尾中学校給水施設改良電気工事</t>
    <rPh sb="0" eb="2">
      <t>ヒラオ</t>
    </rPh>
    <rPh sb="2" eb="5">
      <t>チュウガッコウ</t>
    </rPh>
    <rPh sb="3" eb="5">
      <t>ガッコウ</t>
    </rPh>
    <rPh sb="5" eb="7">
      <t>キュウスイ</t>
    </rPh>
    <rPh sb="7" eb="9">
      <t>シセツ</t>
    </rPh>
    <rPh sb="9" eb="11">
      <t>カイリョウ</t>
    </rPh>
    <rPh sb="11" eb="13">
      <t>デンキ</t>
    </rPh>
    <rPh sb="13" eb="15">
      <t>コウジ</t>
    </rPh>
    <phoneticPr fontId="23"/>
  </si>
  <si>
    <t>元岡小学校給水施設改良電気工事</t>
    <rPh sb="0" eb="3">
      <t>モトオカショウ</t>
    </rPh>
    <rPh sb="3" eb="5">
      <t>ガッコウ</t>
    </rPh>
    <rPh sb="5" eb="7">
      <t>キュウスイ</t>
    </rPh>
    <rPh sb="7" eb="9">
      <t>シセツ</t>
    </rPh>
    <rPh sb="9" eb="11">
      <t>カイリョウ</t>
    </rPh>
    <rPh sb="11" eb="13">
      <t>デンキ</t>
    </rPh>
    <rPh sb="13" eb="15">
      <t>コウジ</t>
    </rPh>
    <phoneticPr fontId="23"/>
  </si>
  <si>
    <t>高宮小学校プール循環ろ過装置改良電気工事　</t>
    <rPh sb="0" eb="2">
      <t>タカミヤ</t>
    </rPh>
    <rPh sb="16" eb="18">
      <t>デンキ</t>
    </rPh>
    <phoneticPr fontId="23"/>
  </si>
  <si>
    <t>プールろ過器改良に伴う電気設備工事</t>
    <rPh sb="5" eb="6">
      <t>キ</t>
    </rPh>
    <rPh sb="6" eb="8">
      <t>カイリョウ</t>
    </rPh>
    <rPh sb="9" eb="10">
      <t>トモナ</t>
    </rPh>
    <rPh sb="11" eb="17">
      <t>デンキセツビコウジ</t>
    </rPh>
    <phoneticPr fontId="23"/>
  </si>
  <si>
    <t>長谷系揚導水管電気防食補修工事</t>
    <rPh sb="0" eb="2">
      <t>ナガタニ</t>
    </rPh>
    <rPh sb="2" eb="3">
      <t>ケイ</t>
    </rPh>
    <rPh sb="3" eb="4">
      <t>ア</t>
    </rPh>
    <rPh sb="4" eb="6">
      <t>ドウスイ</t>
    </rPh>
    <rPh sb="6" eb="7">
      <t>カン</t>
    </rPh>
    <rPh sb="7" eb="9">
      <t>デンキ</t>
    </rPh>
    <rPh sb="9" eb="11">
      <t>ボウショク</t>
    </rPh>
    <rPh sb="11" eb="13">
      <t>ホシュウ</t>
    </rPh>
    <rPh sb="13" eb="15">
      <t>コウジ</t>
    </rPh>
    <phoneticPr fontId="27"/>
  </si>
  <si>
    <t>大字名子</t>
    <rPh sb="0" eb="2">
      <t>オオアザ</t>
    </rPh>
    <rPh sb="2" eb="4">
      <t>ナゴ</t>
    </rPh>
    <phoneticPr fontId="6"/>
  </si>
  <si>
    <t>管の電食防止</t>
    <rPh sb="0" eb="1">
      <t>カン</t>
    </rPh>
    <rPh sb="2" eb="4">
      <t>デンショク</t>
    </rPh>
    <rPh sb="4" eb="6">
      <t>ボウシ</t>
    </rPh>
    <phoneticPr fontId="27"/>
  </si>
  <si>
    <t>清水ワークプラザ・南障がい者フレンドホームトイレ改修電気工事</t>
    <rPh sb="0" eb="2">
      <t>シミズ</t>
    </rPh>
    <rPh sb="9" eb="11">
      <t>ミナミショウ</t>
    </rPh>
    <rPh sb="13" eb="14">
      <t>シャ</t>
    </rPh>
    <rPh sb="24" eb="26">
      <t>カイシュウ</t>
    </rPh>
    <rPh sb="26" eb="28">
      <t>デンキ</t>
    </rPh>
    <rPh sb="28" eb="30">
      <t>コウジ</t>
    </rPh>
    <phoneticPr fontId="23"/>
  </si>
  <si>
    <t>福岡市産学連携交流センター１号棟管理室集中検針装置更新工事</t>
    <rPh sb="0" eb="3">
      <t>フクオカシ</t>
    </rPh>
    <rPh sb="3" eb="7">
      <t>サンガクレンケイ</t>
    </rPh>
    <rPh sb="7" eb="9">
      <t>コウリュウ</t>
    </rPh>
    <rPh sb="14" eb="16">
      <t>ゴウトウ</t>
    </rPh>
    <rPh sb="16" eb="19">
      <t>カンリシツ</t>
    </rPh>
    <rPh sb="19" eb="23">
      <t>シュウチュウケンシン</t>
    </rPh>
    <rPh sb="23" eb="25">
      <t>ソウチ</t>
    </rPh>
    <rPh sb="25" eb="29">
      <t>コウシンコウジ</t>
    </rPh>
    <phoneticPr fontId="23"/>
  </si>
  <si>
    <t>九大新町</t>
    <rPh sb="0" eb="4">
      <t>キュウダイシンマチ</t>
    </rPh>
    <phoneticPr fontId="23"/>
  </si>
  <si>
    <t>集中検針装置の更新</t>
    <rPh sb="0" eb="6">
      <t>シュウチュウケンシンソウチ</t>
    </rPh>
    <rPh sb="7" eb="9">
      <t>コウシン</t>
    </rPh>
    <phoneticPr fontId="23"/>
  </si>
  <si>
    <t>産学連携課</t>
    <rPh sb="0" eb="4">
      <t>サンガクレンケイ</t>
    </rPh>
    <rPh sb="4" eb="5">
      <t>カ</t>
    </rPh>
    <phoneticPr fontId="23"/>
  </si>
  <si>
    <t>福岡市産学連携交流センター２号棟電気量計更新工事</t>
    <rPh sb="0" eb="3">
      <t>フクオカシ</t>
    </rPh>
    <rPh sb="3" eb="7">
      <t>サンガクレンケイ</t>
    </rPh>
    <rPh sb="7" eb="9">
      <t>コウリュウ</t>
    </rPh>
    <rPh sb="14" eb="16">
      <t>ゴウトウ</t>
    </rPh>
    <rPh sb="16" eb="19">
      <t>デンキリョウ</t>
    </rPh>
    <rPh sb="19" eb="20">
      <t>ケイ</t>
    </rPh>
    <rPh sb="20" eb="24">
      <t>コウシンコウジ</t>
    </rPh>
    <phoneticPr fontId="23"/>
  </si>
  <si>
    <t>電気量計の更新</t>
  </si>
  <si>
    <t>福岡市産学連携交流センター１号棟ダウンライト更新工事</t>
    <rPh sb="0" eb="3">
      <t>フクオカシ</t>
    </rPh>
    <rPh sb="3" eb="7">
      <t>サンガクレンケイ</t>
    </rPh>
    <rPh sb="7" eb="9">
      <t>コウリュウ</t>
    </rPh>
    <rPh sb="14" eb="16">
      <t>ゴウトウ</t>
    </rPh>
    <rPh sb="22" eb="26">
      <t>コウシンコウジ</t>
    </rPh>
    <phoneticPr fontId="23"/>
  </si>
  <si>
    <t>ダウンライトの更新</t>
    <rPh sb="7" eb="9">
      <t>コウシン</t>
    </rPh>
    <phoneticPr fontId="23"/>
  </si>
  <si>
    <t>油山市民の森・油山牧場給排水施設電気工事</t>
    <rPh sb="7" eb="8">
      <t>アブラ</t>
    </rPh>
    <rPh sb="8" eb="9">
      <t>ヤマ</t>
    </rPh>
    <rPh sb="9" eb="11">
      <t>ボクジョウ</t>
    </rPh>
    <rPh sb="11" eb="12">
      <t>キュウ</t>
    </rPh>
    <phoneticPr fontId="6"/>
  </si>
  <si>
    <t>給排水施設改修・新設</t>
    <phoneticPr fontId="6"/>
  </si>
  <si>
    <t>油山市民の森炊飯所改修電気工事</t>
    <phoneticPr fontId="6"/>
  </si>
  <si>
    <t>炊飯所設備改修　４箇所
（照明更新）</t>
    <phoneticPr fontId="6"/>
  </si>
  <si>
    <t>赤坂小学校便所改造電気工事</t>
    <rPh sb="0" eb="2">
      <t>アカサカ</t>
    </rPh>
    <rPh sb="2" eb="5">
      <t>ショウガッコウ</t>
    </rPh>
    <rPh sb="9" eb="11">
      <t>デンキ</t>
    </rPh>
    <phoneticPr fontId="23"/>
  </si>
  <si>
    <t>便所改造電気工事</t>
    <rPh sb="0" eb="2">
      <t>ベンジョ</t>
    </rPh>
    <rPh sb="2" eb="4">
      <t>カイゾウ</t>
    </rPh>
    <rPh sb="4" eb="6">
      <t>デンキ</t>
    </rPh>
    <rPh sb="6" eb="8">
      <t>コウジ</t>
    </rPh>
    <phoneticPr fontId="23"/>
  </si>
  <si>
    <t>飯倉小学校便所改造電気工事</t>
    <rPh sb="0" eb="2">
      <t>イイクラ</t>
    </rPh>
    <rPh sb="2" eb="5">
      <t>ショウガッコウ</t>
    </rPh>
    <rPh sb="9" eb="11">
      <t>デンキ</t>
    </rPh>
    <phoneticPr fontId="23"/>
  </si>
  <si>
    <t>板付小学校便所改造電気工事</t>
    <rPh sb="0" eb="2">
      <t>イタヅケ</t>
    </rPh>
    <rPh sb="2" eb="5">
      <t>ショウガッコウ</t>
    </rPh>
    <rPh sb="9" eb="11">
      <t>デンキ</t>
    </rPh>
    <phoneticPr fontId="23"/>
  </si>
  <si>
    <t>曰佐小学校便所改造電気工事</t>
    <rPh sb="0" eb="2">
      <t>オサ</t>
    </rPh>
    <rPh sb="2" eb="5">
      <t>ショウガッコウ</t>
    </rPh>
    <rPh sb="9" eb="11">
      <t>デンキ</t>
    </rPh>
    <phoneticPr fontId="23"/>
  </si>
  <si>
    <t>笹丘小学校便所改造電気工事</t>
    <rPh sb="0" eb="2">
      <t>ササオカ</t>
    </rPh>
    <rPh sb="2" eb="5">
      <t>ショウガッコウ</t>
    </rPh>
    <rPh sb="9" eb="11">
      <t>デンキ</t>
    </rPh>
    <phoneticPr fontId="23"/>
  </si>
  <si>
    <t>下山門小学校便所改造電気工事</t>
    <rPh sb="0" eb="3">
      <t>シモヤマト</t>
    </rPh>
    <rPh sb="3" eb="6">
      <t>ショウガッコウ</t>
    </rPh>
    <rPh sb="10" eb="12">
      <t>デンキ</t>
    </rPh>
    <phoneticPr fontId="23"/>
  </si>
  <si>
    <t>玉川小学校便所改造電気工事</t>
    <rPh sb="0" eb="2">
      <t>タマガワ</t>
    </rPh>
    <rPh sb="2" eb="5">
      <t>ショウガッコウ</t>
    </rPh>
    <rPh sb="9" eb="11">
      <t>デンキ</t>
    </rPh>
    <phoneticPr fontId="23"/>
  </si>
  <si>
    <t>名島小学校便所改造電気工事</t>
    <rPh sb="0" eb="2">
      <t>ナジマ</t>
    </rPh>
    <rPh sb="2" eb="5">
      <t>ショウガッコウ</t>
    </rPh>
    <rPh sb="9" eb="11">
      <t>デンキ</t>
    </rPh>
    <phoneticPr fontId="23"/>
  </si>
  <si>
    <t>原北小学校便所改造電気工事</t>
    <rPh sb="0" eb="2">
      <t>ハラキタ</t>
    </rPh>
    <rPh sb="2" eb="5">
      <t>ショウガッコウ</t>
    </rPh>
    <rPh sb="9" eb="11">
      <t>デンキ</t>
    </rPh>
    <phoneticPr fontId="23"/>
  </si>
  <si>
    <t>福岡西陵高等学校高圧受電設備更新工事</t>
    <rPh sb="0" eb="2">
      <t>フクオカ</t>
    </rPh>
    <rPh sb="2" eb="8">
      <t>セイリョウコウトウガッコウ</t>
    </rPh>
    <rPh sb="8" eb="14">
      <t>コウアツジュデンセツビ</t>
    </rPh>
    <rPh sb="14" eb="18">
      <t>コウシンコウジ</t>
    </rPh>
    <phoneticPr fontId="23"/>
  </si>
  <si>
    <t>入部小学校便所改造電気工事</t>
    <rPh sb="0" eb="2">
      <t>イルベ</t>
    </rPh>
    <rPh sb="2" eb="5">
      <t>ショウガッコウ</t>
    </rPh>
    <rPh sb="9" eb="11">
      <t>デンキ</t>
    </rPh>
    <phoneticPr fontId="23"/>
  </si>
  <si>
    <t>香椎小学校空調設備更新電気工事</t>
    <rPh sb="0" eb="5">
      <t>カシイショウガッコウ</t>
    </rPh>
    <rPh sb="5" eb="9">
      <t>クウチョウセツビ</t>
    </rPh>
    <rPh sb="9" eb="11">
      <t>コウシン</t>
    </rPh>
    <rPh sb="11" eb="13">
      <t>デンキ</t>
    </rPh>
    <rPh sb="13" eb="15">
      <t>コウジ</t>
    </rPh>
    <phoneticPr fontId="23"/>
  </si>
  <si>
    <t>空調更新工事</t>
    <rPh sb="0" eb="6">
      <t>クウチョウコウシンコウジ</t>
    </rPh>
    <phoneticPr fontId="23"/>
  </si>
  <si>
    <t>香椎小学校便所改造電気工事</t>
    <rPh sb="0" eb="2">
      <t>カシイ</t>
    </rPh>
    <rPh sb="2" eb="5">
      <t>ショウガッコウ</t>
    </rPh>
    <rPh sb="9" eb="11">
      <t>デンキ</t>
    </rPh>
    <phoneticPr fontId="23"/>
  </si>
  <si>
    <t>堅粕小学校空調設備更新電気工事</t>
    <rPh sb="0" eb="1">
      <t>ケン</t>
    </rPh>
    <rPh sb="1" eb="2">
      <t>カス</t>
    </rPh>
    <rPh sb="2" eb="5">
      <t>ショウガッコウ</t>
    </rPh>
    <rPh sb="5" eb="9">
      <t>クウチョウセツビ</t>
    </rPh>
    <rPh sb="9" eb="11">
      <t>コウシン</t>
    </rPh>
    <rPh sb="11" eb="13">
      <t>デンキ</t>
    </rPh>
    <rPh sb="13" eb="15">
      <t>コウジ</t>
    </rPh>
    <phoneticPr fontId="23"/>
  </si>
  <si>
    <t>城南小学校空調設備更新電気工事</t>
    <rPh sb="0" eb="2">
      <t>ジョウナン</t>
    </rPh>
    <rPh sb="2" eb="3">
      <t>ショウ</t>
    </rPh>
    <rPh sb="3" eb="5">
      <t>ガッコウ</t>
    </rPh>
    <rPh sb="5" eb="9">
      <t>クウチョウセツビ</t>
    </rPh>
    <rPh sb="9" eb="11">
      <t>コウシン</t>
    </rPh>
    <rPh sb="11" eb="13">
      <t>デンキ</t>
    </rPh>
    <rPh sb="13" eb="15">
      <t>コウジ</t>
    </rPh>
    <phoneticPr fontId="23"/>
  </si>
  <si>
    <t>西新小学校空調設備更新電気工事</t>
    <rPh sb="0" eb="2">
      <t>ニシジン</t>
    </rPh>
    <rPh sb="2" eb="5">
      <t>ショウガッコウ</t>
    </rPh>
    <rPh sb="5" eb="9">
      <t>クウチョウセツビ</t>
    </rPh>
    <rPh sb="9" eb="11">
      <t>コウシン</t>
    </rPh>
    <rPh sb="11" eb="13">
      <t>デンキ</t>
    </rPh>
    <rPh sb="13" eb="15">
      <t>コウジ</t>
    </rPh>
    <phoneticPr fontId="23"/>
  </si>
  <si>
    <t>筥松小学校便所改造電気工事</t>
    <rPh sb="0" eb="2">
      <t>ハコマツ</t>
    </rPh>
    <rPh sb="2" eb="5">
      <t>ショウガッコウ</t>
    </rPh>
    <rPh sb="9" eb="11">
      <t>デンキ</t>
    </rPh>
    <phoneticPr fontId="23"/>
  </si>
  <si>
    <t>東花畑小学校空調設備更新電気工事</t>
    <rPh sb="0" eb="1">
      <t>ヒガシ</t>
    </rPh>
    <rPh sb="1" eb="3">
      <t>ハナハタ</t>
    </rPh>
    <rPh sb="3" eb="6">
      <t>ショウガッコウ</t>
    </rPh>
    <rPh sb="6" eb="10">
      <t>クウチョウセツビ</t>
    </rPh>
    <rPh sb="10" eb="12">
      <t>コウシン</t>
    </rPh>
    <rPh sb="12" eb="14">
      <t>デンキ</t>
    </rPh>
    <rPh sb="14" eb="16">
      <t>コウジ</t>
    </rPh>
    <phoneticPr fontId="23"/>
  </si>
  <si>
    <t>福浜小学校空調設備更新電気工事</t>
    <rPh sb="0" eb="2">
      <t>フクハマ</t>
    </rPh>
    <rPh sb="2" eb="3">
      <t>ショウ</t>
    </rPh>
    <rPh sb="3" eb="5">
      <t>ガッコウ</t>
    </rPh>
    <rPh sb="5" eb="9">
      <t>クウチョウセツビ</t>
    </rPh>
    <rPh sb="9" eb="11">
      <t>コウシン</t>
    </rPh>
    <rPh sb="11" eb="13">
      <t>デンキ</t>
    </rPh>
    <rPh sb="13" eb="15">
      <t>コウジ</t>
    </rPh>
    <phoneticPr fontId="23"/>
  </si>
  <si>
    <t>別府小学校空調設備更新電気工事</t>
    <rPh sb="0" eb="2">
      <t>ベフ</t>
    </rPh>
    <rPh sb="2" eb="3">
      <t>ショウ</t>
    </rPh>
    <rPh sb="3" eb="5">
      <t>ガッコウ</t>
    </rPh>
    <rPh sb="5" eb="9">
      <t>クウチョウセツビ</t>
    </rPh>
    <rPh sb="9" eb="11">
      <t>コウシン</t>
    </rPh>
    <rPh sb="11" eb="13">
      <t>デンキ</t>
    </rPh>
    <rPh sb="13" eb="15">
      <t>コウジ</t>
    </rPh>
    <phoneticPr fontId="23"/>
  </si>
  <si>
    <t>松島小学校空調設備更新電気工事</t>
    <rPh sb="0" eb="2">
      <t>マツシマ</t>
    </rPh>
    <rPh sb="2" eb="5">
      <t>ショウガッコウ</t>
    </rPh>
    <rPh sb="5" eb="9">
      <t>クウチョウセツビ</t>
    </rPh>
    <rPh sb="9" eb="11">
      <t>コウシン</t>
    </rPh>
    <rPh sb="11" eb="13">
      <t>デンキ</t>
    </rPh>
    <rPh sb="13" eb="15">
      <t>コウジ</t>
    </rPh>
    <phoneticPr fontId="23"/>
  </si>
  <si>
    <t>若久小学校便所改造電気工事</t>
    <rPh sb="0" eb="2">
      <t>ワカヒサ</t>
    </rPh>
    <rPh sb="2" eb="5">
      <t>ショウガッコウ</t>
    </rPh>
    <rPh sb="9" eb="11">
      <t>デンキ</t>
    </rPh>
    <phoneticPr fontId="23"/>
  </si>
  <si>
    <t>住吉通り照明灯設置工事</t>
    <rPh sb="0" eb="3">
      <t>スミヨシドオリ</t>
    </rPh>
    <rPh sb="4" eb="7">
      <t>ショウメイトウ</t>
    </rPh>
    <rPh sb="7" eb="11">
      <t>セッチコウジ</t>
    </rPh>
    <phoneticPr fontId="6"/>
  </si>
  <si>
    <t>博多駅前一丁目</t>
    <rPh sb="0" eb="4">
      <t>ハカタエキマエ</t>
    </rPh>
    <rPh sb="4" eb="5">
      <t>イチ</t>
    </rPh>
    <rPh sb="5" eb="7">
      <t>チョウメ</t>
    </rPh>
    <phoneticPr fontId="6"/>
  </si>
  <si>
    <t>未定</t>
    <rPh sb="0" eb="2">
      <t>ミテイ</t>
    </rPh>
    <phoneticPr fontId="6"/>
  </si>
  <si>
    <t>地下鉄工事に伴う照明灯の復旧</t>
    <rPh sb="0" eb="5">
      <t>チカテツコウジ</t>
    </rPh>
    <rPh sb="6" eb="7">
      <t>トモナ</t>
    </rPh>
    <rPh sb="8" eb="11">
      <t>ショウメイトウ</t>
    </rPh>
    <rPh sb="12" eb="14">
      <t>フッキュウ</t>
    </rPh>
    <phoneticPr fontId="6"/>
  </si>
  <si>
    <t>092-732-4207</t>
    <phoneticPr fontId="6"/>
  </si>
  <si>
    <t>建設課</t>
    <rPh sb="0" eb="3">
      <t>ケンセツカ</t>
    </rPh>
    <phoneticPr fontId="6"/>
  </si>
  <si>
    <t>住吉通り信号機・防犯カメラ設置工事</t>
    <rPh sb="0" eb="3">
      <t>スミヨシドオリ</t>
    </rPh>
    <rPh sb="4" eb="7">
      <t>シンゴウキ</t>
    </rPh>
    <rPh sb="8" eb="10">
      <t>ボウハン</t>
    </rPh>
    <rPh sb="13" eb="17">
      <t>セッチコウジ</t>
    </rPh>
    <phoneticPr fontId="6"/>
  </si>
  <si>
    <t>地下鉄工事に伴う信号機及び防犯カメラの復旧</t>
    <rPh sb="0" eb="5">
      <t>チカテツコウジ</t>
    </rPh>
    <rPh sb="6" eb="7">
      <t>トモナ</t>
    </rPh>
    <rPh sb="8" eb="11">
      <t>シンゴウキ</t>
    </rPh>
    <rPh sb="11" eb="12">
      <t>オヨ</t>
    </rPh>
    <rPh sb="13" eb="15">
      <t>ボウハン</t>
    </rPh>
    <rPh sb="19" eb="21">
      <t>フッキュウ</t>
    </rPh>
    <phoneticPr fontId="6"/>
  </si>
  <si>
    <t>西部工場誘引通風機ｲﾝﾊﾞｰﾀﾕﾆｯﾄ取替修理</t>
    <rPh sb="0" eb="4">
      <t>セイブコウジョウ</t>
    </rPh>
    <rPh sb="4" eb="9">
      <t>ユウインツウフウキ</t>
    </rPh>
    <rPh sb="19" eb="23">
      <t>トリカエシュウリ</t>
    </rPh>
    <phoneticPr fontId="28"/>
  </si>
  <si>
    <t>大字拾六町</t>
    <rPh sb="0" eb="5">
      <t>オオアザジュウロクチョウ</t>
    </rPh>
    <phoneticPr fontId="28"/>
  </si>
  <si>
    <t>誘引通風機インバータユニットの取替修理</t>
    <rPh sb="0" eb="5">
      <t>ユウインツウフウキ</t>
    </rPh>
    <rPh sb="15" eb="17">
      <t>トリカエ</t>
    </rPh>
    <rPh sb="17" eb="19">
      <t>シュウリ</t>
    </rPh>
    <phoneticPr fontId="28"/>
  </si>
  <si>
    <t>随契</t>
    <rPh sb="0" eb="2">
      <t>ズイケイ</t>
    </rPh>
    <phoneticPr fontId="12"/>
  </si>
  <si>
    <t>西部工場</t>
    <rPh sb="0" eb="4">
      <t>セイブコウジョウ</t>
    </rPh>
    <phoneticPr fontId="28"/>
  </si>
  <si>
    <t>西部水処理センター汚泥処理計装設備修理</t>
    <rPh sb="0" eb="2">
      <t>セイブ</t>
    </rPh>
    <rPh sb="2" eb="3">
      <t>ミズ</t>
    </rPh>
    <rPh sb="3" eb="5">
      <t>ショリ</t>
    </rPh>
    <rPh sb="9" eb="11">
      <t>オデイ</t>
    </rPh>
    <rPh sb="11" eb="13">
      <t>ショリ</t>
    </rPh>
    <rPh sb="13" eb="15">
      <t>ケイソウ</t>
    </rPh>
    <rPh sb="15" eb="17">
      <t>セツビ</t>
    </rPh>
    <rPh sb="17" eb="19">
      <t>シュウリ</t>
    </rPh>
    <phoneticPr fontId="1"/>
  </si>
  <si>
    <t>小戸２丁目</t>
    <rPh sb="0" eb="2">
      <t>オド</t>
    </rPh>
    <rPh sb="3" eb="5">
      <t>チョウメ</t>
    </rPh>
    <phoneticPr fontId="31"/>
  </si>
  <si>
    <t>汚泥処理計装設備の修理を行うもの</t>
    <rPh sb="0" eb="2">
      <t>オデイ</t>
    </rPh>
    <rPh sb="2" eb="4">
      <t>ショリ</t>
    </rPh>
    <rPh sb="4" eb="6">
      <t>ケイソウ</t>
    </rPh>
    <rPh sb="6" eb="8">
      <t>セツビ</t>
    </rPh>
    <rPh sb="9" eb="11">
      <t>シュウリ</t>
    </rPh>
    <phoneticPr fontId="31"/>
  </si>
  <si>
    <t>道路下水道局</t>
    <rPh sb="0" eb="2">
      <t>ドウロ</t>
    </rPh>
    <rPh sb="2" eb="6">
      <t>ゲスイドウキョク</t>
    </rPh>
    <phoneticPr fontId="30"/>
  </si>
  <si>
    <t>奈多第1ポンプ場水位計取替修理</t>
    <rPh sb="0" eb="3">
      <t>ナタダイ</t>
    </rPh>
    <rPh sb="7" eb="8">
      <t>ジョウ</t>
    </rPh>
    <rPh sb="8" eb="11">
      <t>スイイケイ</t>
    </rPh>
    <rPh sb="11" eb="15">
      <t>トリカエシュウリ</t>
    </rPh>
    <phoneticPr fontId="1"/>
  </si>
  <si>
    <t>奈多団地1863番地の2</t>
    <rPh sb="0" eb="4">
      <t>ナタダンチ</t>
    </rPh>
    <rPh sb="8" eb="10">
      <t>バンチ</t>
    </rPh>
    <phoneticPr fontId="1"/>
  </si>
  <si>
    <t>随契</t>
    <rPh sb="0" eb="2">
      <t>ズイケイ</t>
    </rPh>
    <phoneticPr fontId="1"/>
  </si>
  <si>
    <t>道路下水道局</t>
    <rPh sb="0" eb="6">
      <t>ドウロゲスイドウキョク</t>
    </rPh>
    <phoneticPr fontId="1"/>
  </si>
  <si>
    <t>092-607-7001</t>
  </si>
  <si>
    <t>和白水処理センター</t>
    <rPh sb="0" eb="2">
      <t>ワジロ</t>
    </rPh>
    <rPh sb="2" eb="5">
      <t>ミズショリ</t>
    </rPh>
    <phoneticPr fontId="1"/>
  </si>
  <si>
    <t>西区管内（西部出張管内除く）照明灯建替工事</t>
    <rPh sb="0" eb="4">
      <t>ニシクカンナイ</t>
    </rPh>
    <rPh sb="5" eb="9">
      <t>セイブシュッチョウ</t>
    </rPh>
    <rPh sb="9" eb="11">
      <t>カンナイ</t>
    </rPh>
    <rPh sb="11" eb="12">
      <t>ノゾ</t>
    </rPh>
    <rPh sb="14" eb="17">
      <t>ショウメイトウ</t>
    </rPh>
    <rPh sb="17" eb="18">
      <t>タ</t>
    </rPh>
    <rPh sb="18" eb="19">
      <t>カ</t>
    </rPh>
    <rPh sb="19" eb="21">
      <t>コウジ</t>
    </rPh>
    <phoneticPr fontId="6"/>
  </si>
  <si>
    <t>照明灯建替</t>
    <rPh sb="0" eb="3">
      <t>ショウメイトウ</t>
    </rPh>
    <rPh sb="3" eb="4">
      <t>タ</t>
    </rPh>
    <rPh sb="4" eb="5">
      <t>カ</t>
    </rPh>
    <phoneticPr fontId="6"/>
  </si>
  <si>
    <t>西部工場タービン発電機定期修理</t>
    <rPh sb="0" eb="4">
      <t>セイブコウジョウ</t>
    </rPh>
    <rPh sb="8" eb="11">
      <t>ハツデンキ</t>
    </rPh>
    <rPh sb="11" eb="15">
      <t>テイキシュウリ</t>
    </rPh>
    <phoneticPr fontId="28"/>
  </si>
  <si>
    <t>タービン発電機の修理</t>
    <rPh sb="4" eb="7">
      <t>ハツデンキ</t>
    </rPh>
    <rPh sb="8" eb="10">
      <t>シュウリ</t>
    </rPh>
    <phoneticPr fontId="28"/>
  </si>
  <si>
    <t>西部水処理センター水処理計装設備修理</t>
    <rPh sb="0" eb="5">
      <t>セイブミズショリ</t>
    </rPh>
    <rPh sb="9" eb="18">
      <t>ミズショリケイソウセツビシュウリ</t>
    </rPh>
    <phoneticPr fontId="23"/>
  </si>
  <si>
    <t>水処理計装設備の修理を行うもの</t>
    <rPh sb="0" eb="1">
      <t>ミズ</t>
    </rPh>
    <rPh sb="1" eb="3">
      <t>ショリ</t>
    </rPh>
    <rPh sb="3" eb="5">
      <t>ケイソウ</t>
    </rPh>
    <rPh sb="5" eb="7">
      <t>セツビ</t>
    </rPh>
    <rPh sb="8" eb="10">
      <t>シュウリ</t>
    </rPh>
    <phoneticPr fontId="31"/>
  </si>
  <si>
    <t>天神南駅信通機器用無停電電源装置更新工事に伴う信号設備工事</t>
  </si>
  <si>
    <t>渡辺通五丁目</t>
  </si>
  <si>
    <t>天神南駅信通機器用無停電電源装置更新工事に伴う信号設備の取外取付、試験調整</t>
  </si>
  <si>
    <t>電気防食工事はランクが無い</t>
    <rPh sb="0" eb="6">
      <t>デンキボウショクコウジ</t>
    </rPh>
    <rPh sb="11" eb="12">
      <t>ナ</t>
    </rPh>
    <phoneticPr fontId="6"/>
  </si>
  <si>
    <t>今津5371番地</t>
    <rPh sb="0" eb="2">
      <t>イマヅ</t>
    </rPh>
    <rPh sb="6" eb="8">
      <t>バンチ</t>
    </rPh>
    <phoneticPr fontId="17"/>
  </si>
  <si>
    <t>東部汚水処理場計装設備取替修理</t>
    <rPh sb="0" eb="7">
      <t>トウブオスイショリジョウ</t>
    </rPh>
    <rPh sb="7" eb="11">
      <t>ケイソウセツビ</t>
    </rPh>
    <rPh sb="11" eb="15">
      <t>トリカエシュウリ</t>
    </rPh>
    <phoneticPr fontId="23"/>
  </si>
  <si>
    <t>蒲田５丁目１４番１号</t>
    <rPh sb="0" eb="2">
      <t>カマタ</t>
    </rPh>
    <rPh sb="3" eb="5">
      <t>チョウメ</t>
    </rPh>
    <rPh sb="7" eb="8">
      <t>バン</t>
    </rPh>
    <rPh sb="9" eb="10">
      <t>ゴウ</t>
    </rPh>
    <phoneticPr fontId="23"/>
  </si>
  <si>
    <t>計装設備の取替修理</t>
    <rPh sb="0" eb="2">
      <t>ケイソウ</t>
    </rPh>
    <rPh sb="2" eb="4">
      <t>セツビ</t>
    </rPh>
    <rPh sb="5" eb="7">
      <t>トリカエ</t>
    </rPh>
    <rPh sb="7" eb="9">
      <t>シュウリ</t>
    </rPh>
    <phoneticPr fontId="23"/>
  </si>
  <si>
    <t>環境局</t>
    <rPh sb="0" eb="3">
      <t>カンキョウキョク</t>
    </rPh>
    <phoneticPr fontId="12"/>
  </si>
  <si>
    <t>クリーンパーク・東部</t>
    <rPh sb="8" eb="10">
      <t>トウブ</t>
    </rPh>
    <phoneticPr fontId="12"/>
  </si>
  <si>
    <t>東区管内照明灯復旧工事</t>
    <rPh sb="0" eb="2">
      <t>ヒガシク</t>
    </rPh>
    <rPh sb="2" eb="4">
      <t>カンナイ</t>
    </rPh>
    <rPh sb="4" eb="6">
      <t>ショウメイ</t>
    </rPh>
    <rPh sb="6" eb="7">
      <t>アカリ</t>
    </rPh>
    <rPh sb="7" eb="9">
      <t>フッキュウ</t>
    </rPh>
    <rPh sb="9" eb="11">
      <t>コウジ</t>
    </rPh>
    <phoneticPr fontId="23"/>
  </si>
  <si>
    <t>照明灯復旧　一式</t>
    <rPh sb="0" eb="3">
      <t>ショウメイトウ</t>
    </rPh>
    <rPh sb="3" eb="5">
      <t>フッキュウ</t>
    </rPh>
    <phoneticPr fontId="23"/>
  </si>
  <si>
    <t>飯倉中央公民館誘導案内板付照明灯設置工事</t>
    <rPh sb="0" eb="7">
      <t>イイクラチュウオウコウミンカン</t>
    </rPh>
    <rPh sb="7" eb="12">
      <t>ユウドウアンナイバン</t>
    </rPh>
    <rPh sb="12" eb="13">
      <t>ツキ</t>
    </rPh>
    <rPh sb="13" eb="18">
      <t>ショウメイトウセッチ</t>
    </rPh>
    <rPh sb="18" eb="20">
      <t>コウジ</t>
    </rPh>
    <phoneticPr fontId="6"/>
  </si>
  <si>
    <t>飯倉３丁目外</t>
    <rPh sb="0" eb="2">
      <t>イイクラ</t>
    </rPh>
    <rPh sb="3" eb="5">
      <t>チョウメ</t>
    </rPh>
    <rPh sb="5" eb="6">
      <t>ホカ</t>
    </rPh>
    <phoneticPr fontId="6"/>
  </si>
  <si>
    <t>照明灯設置工事　３箇所</t>
    <rPh sb="0" eb="5">
      <t>ショウメイトウセッチ</t>
    </rPh>
    <rPh sb="5" eb="7">
      <t>コウジ</t>
    </rPh>
    <rPh sb="9" eb="11">
      <t>カショ</t>
    </rPh>
    <phoneticPr fontId="6"/>
  </si>
  <si>
    <t>臨海工場ガスタービン発電機修理</t>
    <rPh sb="0" eb="4">
      <t>リンカイコウジョウ</t>
    </rPh>
    <phoneticPr fontId="6"/>
  </si>
  <si>
    <t>092-642-4577</t>
  </si>
  <si>
    <t>令和4年度軌道保守工事に伴う信号設備工事</t>
  </si>
  <si>
    <t>七隈線軌道保守工事に伴う信号保安設備の取外取付、試験調整</t>
  </si>
  <si>
    <t>はかた駅前通り防犯カメラ設置工事</t>
    <rPh sb="3" eb="6">
      <t>エキマエドオ</t>
    </rPh>
    <rPh sb="7" eb="9">
      <t>ボウハン</t>
    </rPh>
    <rPh sb="12" eb="16">
      <t>セッチコウジ</t>
    </rPh>
    <phoneticPr fontId="7"/>
  </si>
  <si>
    <t>福岡市博多区</t>
    <rPh sb="0" eb="6">
      <t>フクオカシハカタク</t>
    </rPh>
    <phoneticPr fontId="6"/>
  </si>
  <si>
    <t>地下鉄工事に伴う防犯カメラの復旧</t>
    <rPh sb="0" eb="5">
      <t>チカテツコウジ</t>
    </rPh>
    <rPh sb="6" eb="7">
      <t>トモナ</t>
    </rPh>
    <rPh sb="8" eb="10">
      <t>ボウハン</t>
    </rPh>
    <rPh sb="14" eb="16">
      <t>フッキュウ</t>
    </rPh>
    <phoneticPr fontId="6"/>
  </si>
  <si>
    <t>管</t>
    <rPh sb="0" eb="1">
      <t>カン</t>
    </rPh>
    <phoneticPr fontId="30"/>
  </si>
  <si>
    <t>南区多賀２丁目地内配水管布設工事</t>
    <rPh sb="0" eb="2">
      <t>ミナミク</t>
    </rPh>
    <rPh sb="2" eb="4">
      <t>タガ</t>
    </rPh>
    <rPh sb="5" eb="7">
      <t>チョウメ</t>
    </rPh>
    <rPh sb="7" eb="9">
      <t>チナイ</t>
    </rPh>
    <phoneticPr fontId="30"/>
  </si>
  <si>
    <t>多賀2丁目</t>
    <rPh sb="0" eb="2">
      <t>タガ</t>
    </rPh>
    <rPh sb="3" eb="5">
      <t>チョウメ</t>
    </rPh>
    <phoneticPr fontId="30"/>
  </si>
  <si>
    <t>開削　φ１５０　Ｌ＝１４０ｍ</t>
  </si>
  <si>
    <t>公告の時期2022年7月
管1</t>
    <rPh sb="0" eb="2">
      <t>コウコク</t>
    </rPh>
    <rPh sb="3" eb="5">
      <t>ジキ</t>
    </rPh>
    <rPh sb="9" eb="10">
      <t>ネン</t>
    </rPh>
    <rPh sb="11" eb="12">
      <t>ガツ</t>
    </rPh>
    <phoneticPr fontId="26"/>
  </si>
  <si>
    <t>西区姪の浜５丁目地内外１件配水管布設工事</t>
    <rPh sb="0" eb="2">
      <t>ニシク</t>
    </rPh>
    <rPh sb="2" eb="3">
      <t>メイ</t>
    </rPh>
    <rPh sb="4" eb="5">
      <t>ハマ</t>
    </rPh>
    <rPh sb="6" eb="8">
      <t>チョウメ</t>
    </rPh>
    <rPh sb="8" eb="9">
      <t>チ</t>
    </rPh>
    <rPh sb="9" eb="10">
      <t>ナイ</t>
    </rPh>
    <rPh sb="10" eb="11">
      <t>ホカ</t>
    </rPh>
    <rPh sb="12" eb="13">
      <t>ケン</t>
    </rPh>
    <rPh sb="13" eb="16">
      <t>ハイスイカン</t>
    </rPh>
    <rPh sb="16" eb="18">
      <t>フセツ</t>
    </rPh>
    <rPh sb="18" eb="20">
      <t>コウジ</t>
    </rPh>
    <phoneticPr fontId="30"/>
  </si>
  <si>
    <t>姪の浜５丁目外</t>
    <rPh sb="0" eb="1">
      <t>メイ</t>
    </rPh>
    <rPh sb="2" eb="3">
      <t>ハマ</t>
    </rPh>
    <rPh sb="4" eb="6">
      <t>チョウメ</t>
    </rPh>
    <rPh sb="6" eb="7">
      <t>ホカ</t>
    </rPh>
    <phoneticPr fontId="30"/>
  </si>
  <si>
    <t>開削　φ　７５　Ｌ＝　６０ｍ
開削　φ　７５　Ｌ＝　４２ｍ</t>
  </si>
  <si>
    <t>西部管整備課</t>
  </si>
  <si>
    <t>東区香椎４丁目地内配水管布設工事</t>
    <rPh sb="0" eb="2">
      <t>ヒガシク</t>
    </rPh>
    <rPh sb="2" eb="4">
      <t>カシイ</t>
    </rPh>
    <rPh sb="5" eb="7">
      <t>チョウメ</t>
    </rPh>
    <rPh sb="7" eb="8">
      <t>チ</t>
    </rPh>
    <rPh sb="8" eb="9">
      <t>ナイ</t>
    </rPh>
    <rPh sb="9" eb="12">
      <t>ハイスイカン</t>
    </rPh>
    <rPh sb="12" eb="14">
      <t>フセツ</t>
    </rPh>
    <rPh sb="14" eb="16">
      <t>コウジ</t>
    </rPh>
    <phoneticPr fontId="1"/>
  </si>
  <si>
    <t>香椎４丁目</t>
    <rPh sb="0" eb="2">
      <t>カシイ</t>
    </rPh>
    <rPh sb="3" eb="5">
      <t>チョウメ</t>
    </rPh>
    <phoneticPr fontId="1"/>
  </si>
  <si>
    <t>開削　φ２００　Ｌ＝　８０ｍ　　　
開削　φ１５０　Ｌ＝　２１ｍ</t>
  </si>
  <si>
    <t>東区香住ヶ丘３丁目Ｎｏ．２配水管布設工事</t>
    <rPh sb="0" eb="2">
      <t>ヒガシク</t>
    </rPh>
    <rPh sb="2" eb="6">
      <t>カスミガオカ</t>
    </rPh>
    <rPh sb="7" eb="9">
      <t>チョウメ</t>
    </rPh>
    <rPh sb="13" eb="20">
      <t>ハイスイカンフセツコウジ</t>
    </rPh>
    <phoneticPr fontId="1"/>
  </si>
  <si>
    <t>香住ヶ丘３丁目</t>
    <rPh sb="5" eb="7">
      <t>チョウメ</t>
    </rPh>
    <phoneticPr fontId="30"/>
  </si>
  <si>
    <t>開削　φ１００　Ｌ＝１９２ｍ　　　</t>
  </si>
  <si>
    <t>092-483-3146</t>
    <phoneticPr fontId="6"/>
  </si>
  <si>
    <t>公告の時期2022年7月
管1</t>
    <rPh sb="0" eb="2">
      <t>コウコク</t>
    </rPh>
    <rPh sb="3" eb="5">
      <t>ジキ</t>
    </rPh>
    <rPh sb="9" eb="10">
      <t>ネン</t>
    </rPh>
    <rPh sb="11" eb="12">
      <t>ガツ</t>
    </rPh>
    <phoneticPr fontId="1"/>
  </si>
  <si>
    <t>城南区荒江１丁目地内配水管布設工事</t>
    <rPh sb="0" eb="3">
      <t>ジョウナンク</t>
    </rPh>
    <rPh sb="3" eb="5">
      <t>アラエ</t>
    </rPh>
    <rPh sb="6" eb="10">
      <t>チョウメチナイ</t>
    </rPh>
    <rPh sb="10" eb="17">
      <t>ハイスイカンフセツコウジ</t>
    </rPh>
    <phoneticPr fontId="30"/>
  </si>
  <si>
    <t>福岡市城南区</t>
    <rPh sb="0" eb="3">
      <t>フクオカシ</t>
    </rPh>
    <rPh sb="3" eb="6">
      <t>ジョウナンク</t>
    </rPh>
    <phoneticPr fontId="30"/>
  </si>
  <si>
    <t>荒江1丁目</t>
    <rPh sb="0" eb="2">
      <t>アラエ</t>
    </rPh>
    <rPh sb="3" eb="5">
      <t>チョウメ</t>
    </rPh>
    <phoneticPr fontId="30"/>
  </si>
  <si>
    <t>開削　φ　７５　Ｌ＝１９０ｍ</t>
  </si>
  <si>
    <t>東区美和台１丁目地内配水管布設工事</t>
    <rPh sb="0" eb="2">
      <t>ヒガシク</t>
    </rPh>
    <rPh sb="2" eb="5">
      <t>ミワダイ</t>
    </rPh>
    <rPh sb="6" eb="8">
      <t>チョウメ</t>
    </rPh>
    <rPh sb="8" eb="17">
      <t>チナイハイスイカンフセツコウジ</t>
    </rPh>
    <phoneticPr fontId="1"/>
  </si>
  <si>
    <t>開削　φ１００　Ｌ＝２１７ｍ　　　</t>
  </si>
  <si>
    <t>東区高美台３丁目地内Ｎｏ．２配水管布設工事</t>
    <rPh sb="0" eb="2">
      <t>ヒガシク</t>
    </rPh>
    <rPh sb="2" eb="5">
      <t>タカミダイ</t>
    </rPh>
    <rPh sb="6" eb="8">
      <t>チョウメ</t>
    </rPh>
    <rPh sb="8" eb="10">
      <t>チナイ</t>
    </rPh>
    <rPh sb="14" eb="21">
      <t>ハイスイカンフセツコウジ</t>
    </rPh>
    <phoneticPr fontId="30"/>
  </si>
  <si>
    <t>高美台３丁目</t>
    <rPh sb="0" eb="3">
      <t>タカミダイ</t>
    </rPh>
    <rPh sb="4" eb="6">
      <t>チョウメ</t>
    </rPh>
    <phoneticPr fontId="30"/>
  </si>
  <si>
    <t>開削　φ１００　Ｌ＝２１５ｍ
開削　φ　７５　Ｌ＝　　６ｍ　　　</t>
  </si>
  <si>
    <t>東区美和台１丁目地内Ｎｏ．２配水管布設工事</t>
    <rPh sb="0" eb="2">
      <t>ヒガシク</t>
    </rPh>
    <rPh sb="2" eb="5">
      <t>ミワダイ</t>
    </rPh>
    <rPh sb="6" eb="8">
      <t>チョウメ</t>
    </rPh>
    <rPh sb="8" eb="10">
      <t>チナイ</t>
    </rPh>
    <rPh sb="14" eb="21">
      <t>ハイスイカンフセツコウジ</t>
    </rPh>
    <phoneticPr fontId="1"/>
  </si>
  <si>
    <t>美和台１丁目</t>
    <rPh sb="0" eb="3">
      <t>ミワダイ</t>
    </rPh>
    <rPh sb="4" eb="6">
      <t>チョウメ</t>
    </rPh>
    <phoneticPr fontId="30"/>
  </si>
  <si>
    <t>開削　φ　７５　Ｌ＝２３４ｍ　　　</t>
  </si>
  <si>
    <t>東区舞松原６丁目地内№２配水管布設工事</t>
    <rPh sb="0" eb="2">
      <t>ヒガシク</t>
    </rPh>
    <rPh sb="2" eb="3">
      <t>マイ</t>
    </rPh>
    <rPh sb="3" eb="5">
      <t>マツバラ</t>
    </rPh>
    <rPh sb="6" eb="8">
      <t>チョウメ</t>
    </rPh>
    <rPh sb="8" eb="9">
      <t>チ</t>
    </rPh>
    <rPh sb="9" eb="10">
      <t>ナイ</t>
    </rPh>
    <rPh sb="12" eb="15">
      <t>ハイスイカン</t>
    </rPh>
    <rPh sb="15" eb="17">
      <t>フセツ</t>
    </rPh>
    <rPh sb="17" eb="19">
      <t>コウジ</t>
    </rPh>
    <phoneticPr fontId="1"/>
  </si>
  <si>
    <t>舞松原６丁目</t>
    <rPh sb="0" eb="1">
      <t>マイ</t>
    </rPh>
    <rPh sb="1" eb="3">
      <t>マツバラ</t>
    </rPh>
    <rPh sb="2" eb="3">
      <t>ハラ</t>
    </rPh>
    <rPh sb="4" eb="6">
      <t>チョウメ</t>
    </rPh>
    <phoneticPr fontId="1"/>
  </si>
  <si>
    <t>開削　φ１５０　Ｌ＝１３７ｍ
開削　φ１００　Ｌ＝　５７ｍ　　　
開削　φ　７５　Ｌ＝　　８ｍ</t>
  </si>
  <si>
    <t>城南区鳥飼５丁目地内外１件配水管布設工事</t>
    <rPh sb="0" eb="3">
      <t>ジョウナンク</t>
    </rPh>
    <rPh sb="3" eb="5">
      <t>トリカイ</t>
    </rPh>
    <rPh sb="6" eb="8">
      <t>チョウメ</t>
    </rPh>
    <rPh sb="8" eb="9">
      <t>チ</t>
    </rPh>
    <rPh sb="9" eb="10">
      <t>ナイ</t>
    </rPh>
    <rPh sb="10" eb="11">
      <t>ホカ</t>
    </rPh>
    <rPh sb="12" eb="13">
      <t>ケン</t>
    </rPh>
    <rPh sb="13" eb="16">
      <t>ハイスイカン</t>
    </rPh>
    <rPh sb="16" eb="18">
      <t>フセツ</t>
    </rPh>
    <rPh sb="18" eb="20">
      <t>コウジ</t>
    </rPh>
    <phoneticPr fontId="30"/>
  </si>
  <si>
    <t>鳥飼５丁目
鳥飼７丁目</t>
    <rPh sb="0" eb="2">
      <t>トリカイ</t>
    </rPh>
    <rPh sb="3" eb="5">
      <t>チョウメ</t>
    </rPh>
    <rPh sb="6" eb="8">
      <t>トリカイ</t>
    </rPh>
    <rPh sb="9" eb="11">
      <t>チョウメ</t>
    </rPh>
    <phoneticPr fontId="30"/>
  </si>
  <si>
    <t>開削　φ１５０　Ｌ＝１００ｍ
開削　φ１５０　Ｌ＝１１８ｍ</t>
  </si>
  <si>
    <t>東区美和台３丁目地内Ｎｏ．２配水管布設工事</t>
    <rPh sb="0" eb="2">
      <t>ヒガシク</t>
    </rPh>
    <rPh sb="2" eb="5">
      <t>ミワダイ</t>
    </rPh>
    <rPh sb="6" eb="8">
      <t>チョウメ</t>
    </rPh>
    <rPh sb="8" eb="10">
      <t>チナイ</t>
    </rPh>
    <rPh sb="14" eb="21">
      <t>ハイスイカンフセツコウジ</t>
    </rPh>
    <phoneticPr fontId="1"/>
  </si>
  <si>
    <t>美和台３丁目</t>
    <rPh sb="4" eb="6">
      <t>チョウメ</t>
    </rPh>
    <phoneticPr fontId="30"/>
  </si>
  <si>
    <t>開削　φ１５０　Ｌ＝２１６ｍ
開削　φ１００　Ｌ＝　　９ｍ
開削　φ　７５　Ｌ＝　　３ｍ　　　</t>
  </si>
  <si>
    <t>城南区別府５丁目地内Ｎｏ．３配水管布設工事</t>
    <rPh sb="0" eb="3">
      <t>ジョウナンク</t>
    </rPh>
    <rPh sb="3" eb="5">
      <t>ベフ</t>
    </rPh>
    <rPh sb="6" eb="8">
      <t>チョウメ</t>
    </rPh>
    <rPh sb="8" eb="10">
      <t>チナイ</t>
    </rPh>
    <rPh sb="14" eb="21">
      <t>ハイスイカンフセツコウジ</t>
    </rPh>
    <phoneticPr fontId="30"/>
  </si>
  <si>
    <t>別府5丁目</t>
    <rPh sb="0" eb="2">
      <t>ベフ</t>
    </rPh>
    <rPh sb="3" eb="5">
      <t>チョウメ</t>
    </rPh>
    <phoneticPr fontId="30"/>
  </si>
  <si>
    <t>開削　φ　７５　Ｌ＝　４０ｍ
開削　φ１００　Ｌ＝２８０ｍ</t>
    <rPh sb="15" eb="17">
      <t>カイサク</t>
    </rPh>
    <phoneticPr fontId="30"/>
  </si>
  <si>
    <t>092-483-3149</t>
    <phoneticPr fontId="6"/>
  </si>
  <si>
    <t>南区塩原３，４丁目地内配水管移設工事</t>
    <rPh sb="0" eb="2">
      <t>ミナミク</t>
    </rPh>
    <rPh sb="2" eb="4">
      <t>シオバル</t>
    </rPh>
    <rPh sb="7" eb="9">
      <t>チョウメ</t>
    </rPh>
    <rPh sb="9" eb="11">
      <t>チナイ</t>
    </rPh>
    <rPh sb="11" eb="14">
      <t>ハイスイカン</t>
    </rPh>
    <rPh sb="14" eb="16">
      <t>イセツ</t>
    </rPh>
    <rPh sb="16" eb="18">
      <t>コウジ</t>
    </rPh>
    <phoneticPr fontId="30"/>
  </si>
  <si>
    <t>塩原3，4丁目</t>
    <rPh sb="0" eb="2">
      <t>シオバル</t>
    </rPh>
    <rPh sb="5" eb="7">
      <t>チョウメ</t>
    </rPh>
    <phoneticPr fontId="30"/>
  </si>
  <si>
    <t>開削　φ２００　Ｌ＝１５５ｍ
開削　φ１５０　Ｌ＝　９５ｍ</t>
    <rPh sb="15" eb="17">
      <t>カイサク</t>
    </rPh>
    <phoneticPr fontId="30"/>
  </si>
  <si>
    <t>博多区那珂２、３丁目地内配水管布設工事</t>
    <rPh sb="3" eb="5">
      <t>ナカ</t>
    </rPh>
    <rPh sb="12" eb="19">
      <t>ハイスイカンフセツコウジ</t>
    </rPh>
    <phoneticPr fontId="5"/>
  </si>
  <si>
    <t>福岡市博多区</t>
    <rPh sb="0" eb="3">
      <t>フクオカシ</t>
    </rPh>
    <rPh sb="3" eb="5">
      <t>ハカタ</t>
    </rPh>
    <rPh sb="5" eb="6">
      <t>ク</t>
    </rPh>
    <phoneticPr fontId="5"/>
  </si>
  <si>
    <t>那珂２、３丁目</t>
    <rPh sb="0" eb="2">
      <t>ナカ</t>
    </rPh>
    <rPh sb="5" eb="7">
      <t>チョウメ</t>
    </rPh>
    <phoneticPr fontId="6"/>
  </si>
  <si>
    <t>開削　φ３００　Ｌ＝　５５ｍ
開削　φ１５０　Ｌ＝２６５ｍ</t>
  </si>
  <si>
    <t>水道局</t>
    <rPh sb="0" eb="3">
      <t>スイドウキョク</t>
    </rPh>
    <phoneticPr fontId="5"/>
  </si>
  <si>
    <t>中部管整備課</t>
    <rPh sb="0" eb="2">
      <t>チュウブ</t>
    </rPh>
    <rPh sb="2" eb="3">
      <t>カン</t>
    </rPh>
    <rPh sb="3" eb="5">
      <t>セイビ</t>
    </rPh>
    <rPh sb="5" eb="6">
      <t>カ</t>
    </rPh>
    <phoneticPr fontId="5"/>
  </si>
  <si>
    <t>公告の時期2022年7月
管１</t>
  </si>
  <si>
    <t>東区大字弘地内配水管布設工事</t>
    <rPh sb="0" eb="2">
      <t>ヒガシク</t>
    </rPh>
    <rPh sb="5" eb="7">
      <t>チナイ</t>
    </rPh>
    <rPh sb="7" eb="14">
      <t>ハイスイカンフセツコウジ</t>
    </rPh>
    <phoneticPr fontId="30"/>
  </si>
  <si>
    <t>開削　φ１５０　Ｌ＝７２０ｍ</t>
  </si>
  <si>
    <t>管</t>
    <rPh sb="0" eb="1">
      <t>カン</t>
    </rPh>
    <phoneticPr fontId="23"/>
  </si>
  <si>
    <t>本庁舎行政棟便所等改修衛生設備工事</t>
    <rPh sb="0" eb="3">
      <t>ホンチョウシャ</t>
    </rPh>
    <rPh sb="3" eb="5">
      <t>ギョウセイ</t>
    </rPh>
    <rPh sb="5" eb="6">
      <t>トウ</t>
    </rPh>
    <rPh sb="6" eb="8">
      <t>ベンジョ</t>
    </rPh>
    <rPh sb="8" eb="9">
      <t>トウ</t>
    </rPh>
    <rPh sb="9" eb="11">
      <t>カイシュウ</t>
    </rPh>
    <rPh sb="11" eb="13">
      <t>エイセイ</t>
    </rPh>
    <rPh sb="13" eb="15">
      <t>セツビ</t>
    </rPh>
    <rPh sb="15" eb="17">
      <t>コウジ</t>
    </rPh>
    <phoneticPr fontId="23"/>
  </si>
  <si>
    <t>本庁舎行政棟の便所等改修に伴う衛生設備工事</t>
    <rPh sb="0" eb="3">
      <t>ホンチョウシャ</t>
    </rPh>
    <rPh sb="3" eb="5">
      <t>ギョウセイ</t>
    </rPh>
    <rPh sb="5" eb="6">
      <t>トウ</t>
    </rPh>
    <rPh sb="7" eb="9">
      <t>ベンジョ</t>
    </rPh>
    <rPh sb="9" eb="10">
      <t>トウ</t>
    </rPh>
    <rPh sb="10" eb="12">
      <t>カイシュウ</t>
    </rPh>
    <rPh sb="13" eb="14">
      <t>トモナ</t>
    </rPh>
    <rPh sb="15" eb="17">
      <t>エイセイ</t>
    </rPh>
    <rPh sb="17" eb="19">
      <t>セツビ</t>
    </rPh>
    <rPh sb="19" eb="21">
      <t>コウジ</t>
    </rPh>
    <phoneticPr fontId="23"/>
  </si>
  <si>
    <t>城南市民プール大規模改修衛生設備工事</t>
    <rPh sb="0" eb="4">
      <t>ジョウナンシミン</t>
    </rPh>
    <rPh sb="7" eb="12">
      <t>ダイキボカイシュウ</t>
    </rPh>
    <rPh sb="12" eb="16">
      <t>エイセイセツビ</t>
    </rPh>
    <rPh sb="16" eb="18">
      <t>コウジ</t>
    </rPh>
    <phoneticPr fontId="1"/>
  </si>
  <si>
    <t>片江1丁目5-1</t>
    <rPh sb="0" eb="2">
      <t>カタエ</t>
    </rPh>
    <rPh sb="3" eb="5">
      <t>チョウメ</t>
    </rPh>
    <phoneticPr fontId="1"/>
  </si>
  <si>
    <t>衛生設備更新工事一式</t>
    <rPh sb="0" eb="2">
      <t>エイセイ</t>
    </rPh>
    <rPh sb="2" eb="4">
      <t>セツビ</t>
    </rPh>
    <rPh sb="4" eb="6">
      <t>コウシン</t>
    </rPh>
    <rPh sb="6" eb="8">
      <t>コウジ</t>
    </rPh>
    <rPh sb="8" eb="10">
      <t>イチシキ</t>
    </rPh>
    <phoneticPr fontId="1"/>
  </si>
  <si>
    <t>スポーツ施設課</t>
    <rPh sb="4" eb="6">
      <t>シセツ</t>
    </rPh>
    <rPh sb="6" eb="7">
      <t>カ</t>
    </rPh>
    <phoneticPr fontId="1"/>
  </si>
  <si>
    <t>めばえ学園空調設備更新工事</t>
    <rPh sb="9" eb="11">
      <t>コウシン</t>
    </rPh>
    <phoneticPr fontId="23"/>
  </si>
  <si>
    <t>空調設備更新</t>
    <rPh sb="0" eb="4">
      <t>クウチョウセツビ</t>
    </rPh>
    <rPh sb="4" eb="6">
      <t>コウシン</t>
    </rPh>
    <phoneticPr fontId="1"/>
  </si>
  <si>
    <t>海の中道青少年海の家本館空調機更新</t>
    <rPh sb="0" eb="1">
      <t>ウミ</t>
    </rPh>
    <rPh sb="2" eb="8">
      <t>ナカミチセイショウネンウミ</t>
    </rPh>
    <rPh sb="9" eb="10">
      <t>イエ</t>
    </rPh>
    <phoneticPr fontId="6"/>
  </si>
  <si>
    <t>老朽化による本館棟空調機の更新
（食堂、多目的室、研修室、オリエンテーションホール）</t>
  </si>
  <si>
    <t>公告の時期2022年7月</t>
    <rPh sb="0" eb="2">
      <t>コウコク</t>
    </rPh>
    <rPh sb="3" eb="5">
      <t>ジキ</t>
    </rPh>
    <rPh sb="9" eb="10">
      <t>ネン</t>
    </rPh>
    <rPh sb="11" eb="12">
      <t>ガツ</t>
    </rPh>
    <phoneticPr fontId="1"/>
  </si>
  <si>
    <t>早良区弥生２丁目地内配水管布設工事</t>
    <rPh sb="0" eb="3">
      <t>サワラク</t>
    </rPh>
    <rPh sb="3" eb="5">
      <t>ヤヨイ</t>
    </rPh>
    <rPh sb="6" eb="17">
      <t>チョウメチナイハイスイカンフセツコウジ</t>
    </rPh>
    <phoneticPr fontId="30"/>
  </si>
  <si>
    <t>弥生2丁目</t>
    <rPh sb="0" eb="2">
      <t>ヤヨイ</t>
    </rPh>
    <rPh sb="3" eb="5">
      <t>チョウメ</t>
    </rPh>
    <phoneticPr fontId="30"/>
  </si>
  <si>
    <t>開削　φ　７５　Ｌ＝１４１ｍ</t>
  </si>
  <si>
    <t>公告の時期2022年8月
管1</t>
    <rPh sb="0" eb="2">
      <t>コウコク</t>
    </rPh>
    <rPh sb="3" eb="5">
      <t>ジキ</t>
    </rPh>
    <rPh sb="9" eb="10">
      <t>ネン</t>
    </rPh>
    <rPh sb="11" eb="12">
      <t>ガツ</t>
    </rPh>
    <phoneticPr fontId="26"/>
  </si>
  <si>
    <t>城南区鳥飼５丁目地内Ｎｏ．２外１件配水管布設工事</t>
    <rPh sb="0" eb="3">
      <t>ジョウナンク</t>
    </rPh>
    <rPh sb="3" eb="5">
      <t>トリカイ</t>
    </rPh>
    <rPh sb="6" eb="8">
      <t>チョウメ</t>
    </rPh>
    <rPh sb="8" eb="9">
      <t>チ</t>
    </rPh>
    <rPh sb="9" eb="10">
      <t>ナイ</t>
    </rPh>
    <rPh sb="14" eb="15">
      <t>ホカ</t>
    </rPh>
    <rPh sb="16" eb="17">
      <t>ケン</t>
    </rPh>
    <rPh sb="17" eb="20">
      <t>ハイスイカン</t>
    </rPh>
    <rPh sb="20" eb="22">
      <t>フセツ</t>
    </rPh>
    <rPh sb="22" eb="24">
      <t>コウジ</t>
    </rPh>
    <phoneticPr fontId="30"/>
  </si>
  <si>
    <t>開削　φ　７５　Ｌ＝　８７ｍ
開削　φ１００　Ｌ＝　７０ｍ</t>
  </si>
  <si>
    <t>東区高美台２丁目地内Ｎｏ．２配水管布設工事</t>
    <rPh sb="0" eb="2">
      <t>ヒガシク</t>
    </rPh>
    <rPh sb="2" eb="5">
      <t>タカミダイ</t>
    </rPh>
    <rPh sb="6" eb="8">
      <t>チョウメ</t>
    </rPh>
    <rPh sb="8" eb="10">
      <t>ジナイ</t>
    </rPh>
    <rPh sb="14" eb="17">
      <t>ハイスイカン</t>
    </rPh>
    <rPh sb="17" eb="19">
      <t>フセツ</t>
    </rPh>
    <rPh sb="19" eb="21">
      <t>コウジ</t>
    </rPh>
    <phoneticPr fontId="30"/>
  </si>
  <si>
    <t>開削　φ　７５　Ｌ＝１７５ｍ　　　</t>
  </si>
  <si>
    <t>公告の時期2022年8月
管1</t>
    <rPh sb="0" eb="2">
      <t>コウコク</t>
    </rPh>
    <rPh sb="3" eb="5">
      <t>ジキ</t>
    </rPh>
    <rPh sb="9" eb="10">
      <t>ネン</t>
    </rPh>
    <rPh sb="11" eb="12">
      <t>ガツ</t>
    </rPh>
    <phoneticPr fontId="1"/>
  </si>
  <si>
    <t>早良区西新５丁目地内配水管布設工事</t>
    <rPh sb="0" eb="3">
      <t>サワラク</t>
    </rPh>
    <rPh sb="3" eb="5">
      <t>ニシジン</t>
    </rPh>
    <rPh sb="6" eb="8">
      <t>チョウメ</t>
    </rPh>
    <rPh sb="8" eb="17">
      <t>チナイハイスイカンフセツコウジ</t>
    </rPh>
    <phoneticPr fontId="30"/>
  </si>
  <si>
    <t>西新5丁目</t>
    <rPh sb="0" eb="2">
      <t>ニシジン</t>
    </rPh>
    <rPh sb="3" eb="5">
      <t>チョウメ</t>
    </rPh>
    <phoneticPr fontId="30"/>
  </si>
  <si>
    <t>開削　φ１５０　Ｌ＝　７０ｍ
開削　φ１００　Ｌ＝　８０ｍ</t>
    <rPh sb="15" eb="17">
      <t>カイサク</t>
    </rPh>
    <phoneticPr fontId="30"/>
  </si>
  <si>
    <t>東区御島崎１丁目地内配水管布設工事</t>
    <rPh sb="0" eb="2">
      <t>ヒガシク</t>
    </rPh>
    <rPh sb="2" eb="5">
      <t>ミシマザキ</t>
    </rPh>
    <rPh sb="6" eb="8">
      <t>チョウメ</t>
    </rPh>
    <rPh sb="8" eb="17">
      <t>チナイハイスイカンフセツコウジ</t>
    </rPh>
    <phoneticPr fontId="1"/>
  </si>
  <si>
    <t>開削　φ１００　Ｌ＝１６９ｍ　　　</t>
  </si>
  <si>
    <t>西区小戸２丁目地内Ｎｏ．２配水管布設工事</t>
    <rPh sb="0" eb="2">
      <t>ニシク</t>
    </rPh>
    <rPh sb="2" eb="4">
      <t>オド</t>
    </rPh>
    <rPh sb="5" eb="7">
      <t>チョウメ</t>
    </rPh>
    <rPh sb="7" eb="8">
      <t>チ</t>
    </rPh>
    <rPh sb="8" eb="9">
      <t>ナイ</t>
    </rPh>
    <rPh sb="13" eb="16">
      <t>ハイスイカン</t>
    </rPh>
    <rPh sb="16" eb="18">
      <t>フセツ</t>
    </rPh>
    <rPh sb="18" eb="20">
      <t>コウジ</t>
    </rPh>
    <phoneticPr fontId="30"/>
  </si>
  <si>
    <t>小戸2丁目</t>
    <rPh sb="0" eb="2">
      <t>オド</t>
    </rPh>
    <rPh sb="3" eb="5">
      <t>チョウメ</t>
    </rPh>
    <phoneticPr fontId="30"/>
  </si>
  <si>
    <t>開削　φ１５０　Ｌ＝１４６ｍ</t>
  </si>
  <si>
    <t>東区唐原２丁目地内配水管布設工事</t>
    <rPh sb="0" eb="2">
      <t>ヒガシク</t>
    </rPh>
    <rPh sb="2" eb="4">
      <t>トウノハル</t>
    </rPh>
    <rPh sb="5" eb="7">
      <t>チョウメ</t>
    </rPh>
    <rPh sb="7" eb="16">
      <t>チナイハイスイカンフセツコウジ</t>
    </rPh>
    <phoneticPr fontId="1"/>
  </si>
  <si>
    <t>開削　φ１５０　Ｌ＝１５８ｍ　　　</t>
  </si>
  <si>
    <t>東区八田２丁目地内配水管布設工事</t>
    <rPh sb="0" eb="2">
      <t>ヒガシク</t>
    </rPh>
    <rPh sb="2" eb="4">
      <t>ハッタ</t>
    </rPh>
    <rPh sb="5" eb="7">
      <t>チョウメ</t>
    </rPh>
    <rPh sb="7" eb="8">
      <t>チ</t>
    </rPh>
    <rPh sb="8" eb="9">
      <t>ナイ</t>
    </rPh>
    <rPh sb="9" eb="12">
      <t>ハイスイカン</t>
    </rPh>
    <rPh sb="12" eb="14">
      <t>フセツ</t>
    </rPh>
    <rPh sb="14" eb="16">
      <t>コウジ</t>
    </rPh>
    <phoneticPr fontId="1"/>
  </si>
  <si>
    <t>八田２丁目</t>
    <rPh sb="0" eb="2">
      <t>ハッタ</t>
    </rPh>
    <rPh sb="3" eb="5">
      <t>チョウメ</t>
    </rPh>
    <phoneticPr fontId="1"/>
  </si>
  <si>
    <t>開削　φ１５０　Ｌ＝１２８ｍ　
開削　φ１００　Ｌ＝　　５ｍ　
開削　φ　７５　Ｌ＝　２４ｍ</t>
  </si>
  <si>
    <t>早良区高取２丁目地内Ｎｏ．２配水管布設工事</t>
    <rPh sb="0" eb="3">
      <t>サワラク</t>
    </rPh>
    <rPh sb="3" eb="5">
      <t>タカトリ</t>
    </rPh>
    <rPh sb="6" eb="8">
      <t>チョウメ</t>
    </rPh>
    <rPh sb="8" eb="9">
      <t>チ</t>
    </rPh>
    <rPh sb="9" eb="10">
      <t>ナイ</t>
    </rPh>
    <rPh sb="14" eb="17">
      <t>ハイスイカン</t>
    </rPh>
    <rPh sb="17" eb="19">
      <t>フセツ</t>
    </rPh>
    <rPh sb="19" eb="21">
      <t>コウジ</t>
    </rPh>
    <phoneticPr fontId="30"/>
  </si>
  <si>
    <t>高取2丁目</t>
    <rPh sb="0" eb="2">
      <t>タカトリ</t>
    </rPh>
    <rPh sb="3" eb="5">
      <t>チョウメ</t>
    </rPh>
    <phoneticPr fontId="30"/>
  </si>
  <si>
    <t>開削　φ　７５　Ｌ＝１８３ｍ</t>
  </si>
  <si>
    <t>東区二又瀬地内配水管布設工事</t>
    <rPh sb="0" eb="2">
      <t>ヒガシク</t>
    </rPh>
    <rPh sb="2" eb="5">
      <t>フタマタセ</t>
    </rPh>
    <rPh sb="5" eb="6">
      <t>チ</t>
    </rPh>
    <rPh sb="6" eb="7">
      <t>ナイ</t>
    </rPh>
    <rPh sb="7" eb="10">
      <t>ハイスイカン</t>
    </rPh>
    <rPh sb="10" eb="12">
      <t>フセツ</t>
    </rPh>
    <rPh sb="12" eb="14">
      <t>コウジ</t>
    </rPh>
    <phoneticPr fontId="1"/>
  </si>
  <si>
    <t>二又瀬</t>
    <rPh sb="0" eb="3">
      <t>フタマタセ</t>
    </rPh>
    <phoneticPr fontId="1"/>
  </si>
  <si>
    <t>開削　φ１００　Ｌ＝１０４ｍ　
開削　φ１００　Ｌ＝１１０ｍ　</t>
  </si>
  <si>
    <t>西区石丸３丁目地内配水管布設工事</t>
    <rPh sb="0" eb="2">
      <t>ニシク</t>
    </rPh>
    <rPh sb="2" eb="4">
      <t>イシマル</t>
    </rPh>
    <rPh sb="5" eb="7">
      <t>チョウメ</t>
    </rPh>
    <rPh sb="7" eb="9">
      <t>チナイ</t>
    </rPh>
    <rPh sb="9" eb="16">
      <t>ハイスイカンフセツコウジ</t>
    </rPh>
    <phoneticPr fontId="30"/>
  </si>
  <si>
    <t>石丸3丁目</t>
    <rPh sb="0" eb="2">
      <t>イシマル</t>
    </rPh>
    <rPh sb="3" eb="5">
      <t>チョウメ</t>
    </rPh>
    <phoneticPr fontId="30"/>
  </si>
  <si>
    <t>開削　φ１５０　Ｌ＝２６０ｍ</t>
  </si>
  <si>
    <t>東区青葉７丁目地№２内配水管布設工事</t>
    <rPh sb="0" eb="2">
      <t>ヒガシク</t>
    </rPh>
    <rPh sb="2" eb="4">
      <t>アオバ</t>
    </rPh>
    <rPh sb="5" eb="7">
      <t>チョウメ</t>
    </rPh>
    <rPh sb="7" eb="8">
      <t>チ</t>
    </rPh>
    <rPh sb="10" eb="11">
      <t>ナイ</t>
    </rPh>
    <rPh sb="11" eb="14">
      <t>ハイスイカン</t>
    </rPh>
    <rPh sb="14" eb="16">
      <t>フセツ</t>
    </rPh>
    <rPh sb="16" eb="18">
      <t>コウジ</t>
    </rPh>
    <phoneticPr fontId="1"/>
  </si>
  <si>
    <t>青葉７丁目</t>
    <rPh sb="0" eb="2">
      <t>アオバ</t>
    </rPh>
    <rPh sb="3" eb="5">
      <t>チョウメ</t>
    </rPh>
    <phoneticPr fontId="1"/>
  </si>
  <si>
    <t>開削　φ　７５　Ｌ＝３８８ｍ</t>
  </si>
  <si>
    <t>アイランドシティ地区小学校新築空調設備工事</t>
    <rPh sb="8" eb="10">
      <t>チク</t>
    </rPh>
    <rPh sb="10" eb="13">
      <t>ショウガッコウ</t>
    </rPh>
    <rPh sb="13" eb="15">
      <t>シンチク</t>
    </rPh>
    <rPh sb="15" eb="17">
      <t>クウチョウ</t>
    </rPh>
    <rPh sb="17" eb="19">
      <t>セツビ</t>
    </rPh>
    <rPh sb="19" eb="21">
      <t>コウジ</t>
    </rPh>
    <phoneticPr fontId="23"/>
  </si>
  <si>
    <t>校舎新築に伴う空調設備工事</t>
    <rPh sb="0" eb="2">
      <t>コウシャ</t>
    </rPh>
    <rPh sb="2" eb="4">
      <t>シンチク</t>
    </rPh>
    <rPh sb="5" eb="6">
      <t>トモナ</t>
    </rPh>
    <rPh sb="7" eb="9">
      <t>クウチョウ</t>
    </rPh>
    <rPh sb="9" eb="11">
      <t>セツビ</t>
    </rPh>
    <rPh sb="11" eb="13">
      <t>コウジ</t>
    </rPh>
    <phoneticPr fontId="23"/>
  </si>
  <si>
    <t>アイランドシティ地区小学校新築衛生設備工事</t>
    <rPh sb="8" eb="10">
      <t>チク</t>
    </rPh>
    <rPh sb="10" eb="13">
      <t>ショウガッコウ</t>
    </rPh>
    <rPh sb="13" eb="15">
      <t>シンチク</t>
    </rPh>
    <rPh sb="15" eb="21">
      <t>エイセイセツビコウジ</t>
    </rPh>
    <phoneticPr fontId="23"/>
  </si>
  <si>
    <t>校舎新築に伴う衛生設備工事</t>
    <rPh sb="0" eb="2">
      <t>コウシャ</t>
    </rPh>
    <rPh sb="2" eb="4">
      <t>シンチク</t>
    </rPh>
    <rPh sb="5" eb="6">
      <t>トモナ</t>
    </rPh>
    <rPh sb="7" eb="13">
      <t>エイセイセツビコウジ</t>
    </rPh>
    <phoneticPr fontId="23"/>
  </si>
  <si>
    <t>南区野間２丁目地内配水管布設工事</t>
    <rPh sb="0" eb="2">
      <t>ミナミク</t>
    </rPh>
    <rPh sb="2" eb="4">
      <t>ノマ</t>
    </rPh>
    <rPh sb="5" eb="7">
      <t>チョウメ</t>
    </rPh>
    <phoneticPr fontId="30"/>
  </si>
  <si>
    <t>野間2丁目</t>
    <rPh sb="0" eb="2">
      <t>ノマ</t>
    </rPh>
    <rPh sb="3" eb="5">
      <t>チョウメ</t>
    </rPh>
    <phoneticPr fontId="30"/>
  </si>
  <si>
    <t>開削　φ１００　Ｌ＝１１７ｍ</t>
  </si>
  <si>
    <t>公告の時期2022年9月
管1</t>
    <rPh sb="0" eb="2">
      <t>コウコク</t>
    </rPh>
    <rPh sb="3" eb="5">
      <t>ジキ</t>
    </rPh>
    <rPh sb="9" eb="10">
      <t>ネン</t>
    </rPh>
    <rPh sb="11" eb="12">
      <t>ガツ</t>
    </rPh>
    <phoneticPr fontId="26"/>
  </si>
  <si>
    <t>早良区室見５丁目地内Ｎｏ．２配水管布設工事</t>
    <rPh sb="0" eb="3">
      <t>サワラク</t>
    </rPh>
    <rPh sb="3" eb="5">
      <t>ムロミ</t>
    </rPh>
    <rPh sb="6" eb="8">
      <t>チョウメ</t>
    </rPh>
    <rPh sb="8" eb="10">
      <t>チナイ</t>
    </rPh>
    <rPh sb="14" eb="17">
      <t>ハイスイカン</t>
    </rPh>
    <rPh sb="17" eb="19">
      <t>フセツ</t>
    </rPh>
    <rPh sb="19" eb="21">
      <t>コウジ</t>
    </rPh>
    <phoneticPr fontId="30"/>
  </si>
  <si>
    <t>室見5丁目</t>
    <rPh sb="0" eb="2">
      <t>ムロミ</t>
    </rPh>
    <rPh sb="3" eb="5">
      <t>チョウメ</t>
    </rPh>
    <phoneticPr fontId="30"/>
  </si>
  <si>
    <t>開削　φ１５０　Ｌ＝　８０ｍ
開削　φ　７５　Ｌ＝　４５ｍ</t>
    <rPh sb="15" eb="17">
      <t>カイサク</t>
    </rPh>
    <phoneticPr fontId="30"/>
  </si>
  <si>
    <t>博多区南本町1丁目地内配水管布設工事</t>
    <rPh sb="7" eb="9">
      <t>チョウメ</t>
    </rPh>
    <phoneticPr fontId="6"/>
  </si>
  <si>
    <t>南本町1丁目</t>
    <rPh sb="4" eb="6">
      <t>チョウメ</t>
    </rPh>
    <phoneticPr fontId="6"/>
  </si>
  <si>
    <t>開削　φ１５０　Ｌ＝２０８ｍ</t>
  </si>
  <si>
    <t>東区箱崎１丁目地内配水管布設工事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1"/>
  </si>
  <si>
    <t>箱崎</t>
    <rPh sb="0" eb="2">
      <t>ハコザキ</t>
    </rPh>
    <phoneticPr fontId="1"/>
  </si>
  <si>
    <t>開削　φ１５０　Ｌ＝１４３ｍ　　　</t>
  </si>
  <si>
    <t>公告の時期2022年9月
管1</t>
    <rPh sb="0" eb="2">
      <t>コウコク</t>
    </rPh>
    <rPh sb="3" eb="5">
      <t>ジキ</t>
    </rPh>
    <rPh sb="9" eb="10">
      <t>ネン</t>
    </rPh>
    <rPh sb="11" eb="12">
      <t>ガツ</t>
    </rPh>
    <phoneticPr fontId="1"/>
  </si>
  <si>
    <t>東区馬出２丁目地内配水管布設工事</t>
    <rPh sb="0" eb="2">
      <t>ヒガシク</t>
    </rPh>
    <rPh sb="2" eb="3">
      <t>ウマ</t>
    </rPh>
    <rPh sb="3" eb="4">
      <t>デ</t>
    </rPh>
    <rPh sb="5" eb="7">
      <t>チョウメ</t>
    </rPh>
    <rPh sb="7" eb="8">
      <t>チ</t>
    </rPh>
    <rPh sb="8" eb="9">
      <t>ナイ</t>
    </rPh>
    <rPh sb="9" eb="12">
      <t>ハイスイカン</t>
    </rPh>
    <rPh sb="12" eb="14">
      <t>フセツ</t>
    </rPh>
    <rPh sb="14" eb="16">
      <t>コウジ</t>
    </rPh>
    <phoneticPr fontId="1"/>
  </si>
  <si>
    <t>馬出</t>
    <rPh sb="0" eb="1">
      <t>ウマ</t>
    </rPh>
    <rPh sb="1" eb="2">
      <t>デ</t>
    </rPh>
    <phoneticPr fontId="1"/>
  </si>
  <si>
    <t>開削　φ２００　Ｌ＝１４５ｍ　　　</t>
  </si>
  <si>
    <t>東区二又瀬地内№２配水管布設工事</t>
    <rPh sb="0" eb="2">
      <t>ヒガシク</t>
    </rPh>
    <rPh sb="2" eb="5">
      <t>フタマタセ</t>
    </rPh>
    <rPh sb="5" eb="6">
      <t>チ</t>
    </rPh>
    <rPh sb="6" eb="7">
      <t>ナイ</t>
    </rPh>
    <rPh sb="9" eb="12">
      <t>ハイスイカン</t>
    </rPh>
    <rPh sb="12" eb="14">
      <t>フセツ</t>
    </rPh>
    <rPh sb="14" eb="16">
      <t>コウジ</t>
    </rPh>
    <phoneticPr fontId="1"/>
  </si>
  <si>
    <t>開削　φ３００　Ｌ＝１８１ｍ　</t>
  </si>
  <si>
    <t>城南区別府２丁目地内Ｎｏ．２外１件配水管布設工事</t>
    <rPh sb="0" eb="3">
      <t>ジョウナンク</t>
    </rPh>
    <rPh sb="3" eb="5">
      <t>ベフ</t>
    </rPh>
    <rPh sb="6" eb="8">
      <t>チョウメ</t>
    </rPh>
    <rPh sb="8" eb="10">
      <t>チナイ</t>
    </rPh>
    <rPh sb="14" eb="15">
      <t>ホカ</t>
    </rPh>
    <rPh sb="16" eb="17">
      <t>ケン</t>
    </rPh>
    <rPh sb="17" eb="24">
      <t>ハイスイカンフセツコウジ</t>
    </rPh>
    <phoneticPr fontId="30"/>
  </si>
  <si>
    <t>別府２丁目
別府１丁目</t>
    <rPh sb="0" eb="2">
      <t>ベフ</t>
    </rPh>
    <rPh sb="3" eb="5">
      <t>チョウメ</t>
    </rPh>
    <rPh sb="6" eb="8">
      <t>ベフ</t>
    </rPh>
    <rPh sb="9" eb="11">
      <t>チョウメ</t>
    </rPh>
    <phoneticPr fontId="30"/>
  </si>
  <si>
    <t>開削　φ１５０　Ｌ＝１０５ｍ
開削　φ１００　Ｌ＝　７０ｍ</t>
  </si>
  <si>
    <t>西区石丸３丁目地内Ｎｏ．２配水管布設工事</t>
    <rPh sb="0" eb="2">
      <t>ニシク</t>
    </rPh>
    <rPh sb="2" eb="4">
      <t>イシマル</t>
    </rPh>
    <rPh sb="5" eb="7">
      <t>チョウメ</t>
    </rPh>
    <rPh sb="7" eb="9">
      <t>チナイ</t>
    </rPh>
    <rPh sb="13" eb="20">
      <t>ハイスイカンフセツコウジ</t>
    </rPh>
    <phoneticPr fontId="30"/>
  </si>
  <si>
    <t>開削　φ１５０　Ｌ＝３１４ｍ</t>
  </si>
  <si>
    <t>油山市民の森・油山牧場給排水施設管工事</t>
    <rPh sb="7" eb="11">
      <t>アブラヤマボクジョウ</t>
    </rPh>
    <phoneticPr fontId="23"/>
  </si>
  <si>
    <t>南区野間１丁目地内外１件配水管布設工事</t>
    <rPh sb="0" eb="2">
      <t>ミナミク</t>
    </rPh>
    <rPh sb="2" eb="4">
      <t>ノマ</t>
    </rPh>
    <rPh sb="5" eb="7">
      <t>チョウメ</t>
    </rPh>
    <rPh sb="7" eb="9">
      <t>チナイ</t>
    </rPh>
    <rPh sb="9" eb="10">
      <t>ホカ</t>
    </rPh>
    <rPh sb="11" eb="12">
      <t>ケン</t>
    </rPh>
    <rPh sb="12" eb="13">
      <t>ハイ</t>
    </rPh>
    <phoneticPr fontId="30"/>
  </si>
  <si>
    <t>野間１丁目
野間４丁目</t>
    <rPh sb="0" eb="2">
      <t>ノマ</t>
    </rPh>
    <rPh sb="3" eb="5">
      <t>チョウメ</t>
    </rPh>
    <rPh sb="6" eb="8">
      <t>ノマ</t>
    </rPh>
    <rPh sb="9" eb="11">
      <t>チョウメ</t>
    </rPh>
    <phoneticPr fontId="30"/>
  </si>
  <si>
    <t>開削　φ１５０　Ｌ＝１０７ｍ
開削　φ１００　Ｌ＝　４１ｍ</t>
  </si>
  <si>
    <t>公告の時期2022年10月
管1</t>
    <rPh sb="0" eb="2">
      <t>コウコク</t>
    </rPh>
    <rPh sb="3" eb="5">
      <t>ジキ</t>
    </rPh>
    <rPh sb="9" eb="10">
      <t>ネン</t>
    </rPh>
    <rPh sb="12" eb="13">
      <t>ガツ</t>
    </rPh>
    <phoneticPr fontId="26"/>
  </si>
  <si>
    <t>早良区荒江３丁目地内外１件配水管布設工事</t>
    <rPh sb="0" eb="3">
      <t>サワラク</t>
    </rPh>
    <rPh sb="3" eb="4">
      <t>アラ</t>
    </rPh>
    <rPh sb="4" eb="5">
      <t>エ</t>
    </rPh>
    <rPh sb="6" eb="8">
      <t>チョウメ</t>
    </rPh>
    <rPh sb="8" eb="9">
      <t>チ</t>
    </rPh>
    <rPh sb="9" eb="10">
      <t>ナイ</t>
    </rPh>
    <rPh sb="10" eb="11">
      <t>ホカ</t>
    </rPh>
    <rPh sb="12" eb="13">
      <t>ケン</t>
    </rPh>
    <rPh sb="13" eb="16">
      <t>ハイスイカン</t>
    </rPh>
    <rPh sb="16" eb="18">
      <t>フセツ</t>
    </rPh>
    <rPh sb="18" eb="20">
      <t>コウジ</t>
    </rPh>
    <phoneticPr fontId="30"/>
  </si>
  <si>
    <t>荒江3丁目</t>
    <rPh sb="0" eb="2">
      <t>アラエ</t>
    </rPh>
    <rPh sb="3" eb="5">
      <t>チョウメ</t>
    </rPh>
    <phoneticPr fontId="30"/>
  </si>
  <si>
    <t>開削　φ１００　Ｌ＝　８８ｍ
開削　φ１５０　Ｌ＝　８５ｍ</t>
    <rPh sb="0" eb="2">
      <t>カイサク</t>
    </rPh>
    <phoneticPr fontId="30"/>
  </si>
  <si>
    <t>中央区笹丘３丁目地内配水管布設工事</t>
    <rPh sb="3" eb="5">
      <t>ササオカ</t>
    </rPh>
    <phoneticPr fontId="6"/>
  </si>
  <si>
    <t>笹丘３丁目</t>
    <rPh sb="0" eb="2">
      <t>ササオカ</t>
    </rPh>
    <phoneticPr fontId="6"/>
  </si>
  <si>
    <t>開削　φ１００　Ｌ＝３３１ｍ　　　</t>
  </si>
  <si>
    <t>東区大字西戸崎地内Ｎｏ．３配水管布設工事</t>
    <rPh sb="0" eb="2">
      <t>ヒガシク</t>
    </rPh>
    <rPh sb="2" eb="7">
      <t>オオアザサイトザキ</t>
    </rPh>
    <rPh sb="7" eb="9">
      <t>チナイ</t>
    </rPh>
    <rPh sb="13" eb="20">
      <t>ハイスイカンフセツコウジ</t>
    </rPh>
    <phoneticPr fontId="1"/>
  </si>
  <si>
    <t>開削　φ３００　Ｌ＝３００ｍ　　　</t>
  </si>
  <si>
    <t>公告の時期2022年10月
管1</t>
    <rPh sb="0" eb="2">
      <t>コウコク</t>
    </rPh>
    <rPh sb="3" eb="5">
      <t>ジキ</t>
    </rPh>
    <rPh sb="9" eb="10">
      <t>ネン</t>
    </rPh>
    <rPh sb="12" eb="13">
      <t>ガツ</t>
    </rPh>
    <phoneticPr fontId="1"/>
  </si>
  <si>
    <t>管</t>
    <rPh sb="0" eb="1">
      <t>カン</t>
    </rPh>
    <phoneticPr fontId="16"/>
  </si>
  <si>
    <t>漏水防止給水管取替単価契約請負工事Ｎｏ．１</t>
    <rPh sb="0" eb="2">
      <t>ロウスイ</t>
    </rPh>
    <rPh sb="2" eb="4">
      <t>ボウシ</t>
    </rPh>
    <rPh sb="4" eb="7">
      <t>キュウスイカン</t>
    </rPh>
    <rPh sb="7" eb="9">
      <t>トリカエ</t>
    </rPh>
    <rPh sb="9" eb="11">
      <t>タンカ</t>
    </rPh>
    <rPh sb="11" eb="13">
      <t>ケイヤク</t>
    </rPh>
    <rPh sb="13" eb="15">
      <t>ウケオイ</t>
    </rPh>
    <rPh sb="15" eb="17">
      <t>コウジ</t>
    </rPh>
    <phoneticPr fontId="16"/>
  </si>
  <si>
    <t>小呂島は除く</t>
    <phoneticPr fontId="6"/>
  </si>
  <si>
    <t>老朽化した給水管等の取替工事</t>
    <rPh sb="0" eb="2">
      <t>ロウキュウ</t>
    </rPh>
    <rPh sb="2" eb="3">
      <t>カ</t>
    </rPh>
    <rPh sb="5" eb="8">
      <t>キュウスイカン</t>
    </rPh>
    <rPh sb="8" eb="9">
      <t>トウ</t>
    </rPh>
    <rPh sb="10" eb="12">
      <t>トリカエ</t>
    </rPh>
    <rPh sb="12" eb="14">
      <t>コウジ</t>
    </rPh>
    <phoneticPr fontId="30"/>
  </si>
  <si>
    <t>水道局</t>
    <rPh sb="0" eb="3">
      <t>スイドウキョク</t>
    </rPh>
    <phoneticPr fontId="21"/>
  </si>
  <si>
    <t>節水推進課</t>
    <rPh sb="0" eb="2">
      <t>セッスイ</t>
    </rPh>
    <rPh sb="2" eb="5">
      <t>スイシンカ</t>
    </rPh>
    <phoneticPr fontId="37"/>
  </si>
  <si>
    <t>公告の時期2023年2月
管１　
予算の成立を前提とする</t>
    <phoneticPr fontId="6"/>
  </si>
  <si>
    <t>漏水防止給水管取替単価契約請負工事Ｎｏ．２</t>
    <rPh sb="0" eb="2">
      <t>ロウスイ</t>
    </rPh>
    <rPh sb="2" eb="4">
      <t>ボウシ</t>
    </rPh>
    <rPh sb="4" eb="7">
      <t>キュウスイカン</t>
    </rPh>
    <rPh sb="7" eb="9">
      <t>トリカエ</t>
    </rPh>
    <rPh sb="9" eb="11">
      <t>タンカ</t>
    </rPh>
    <rPh sb="11" eb="13">
      <t>ケイヤク</t>
    </rPh>
    <rPh sb="13" eb="15">
      <t>ウケオイ</t>
    </rPh>
    <rPh sb="15" eb="17">
      <t>コウジ</t>
    </rPh>
    <phoneticPr fontId="16"/>
  </si>
  <si>
    <t>漏水防止給水管取替単価契約請負工事Ｎｏ．３</t>
    <rPh sb="0" eb="2">
      <t>ロウスイ</t>
    </rPh>
    <rPh sb="2" eb="4">
      <t>ボウシ</t>
    </rPh>
    <rPh sb="4" eb="7">
      <t>キュウスイカン</t>
    </rPh>
    <rPh sb="7" eb="9">
      <t>トリカエ</t>
    </rPh>
    <rPh sb="9" eb="11">
      <t>タンカ</t>
    </rPh>
    <rPh sb="11" eb="13">
      <t>ケイヤク</t>
    </rPh>
    <rPh sb="13" eb="15">
      <t>ウケオイ</t>
    </rPh>
    <rPh sb="15" eb="17">
      <t>コウジ</t>
    </rPh>
    <phoneticPr fontId="16"/>
  </si>
  <si>
    <t>漏水防止給水管取替単価契約請負工事Ｎｏ．４</t>
    <rPh sb="0" eb="2">
      <t>ロウスイ</t>
    </rPh>
    <rPh sb="2" eb="4">
      <t>ボウシ</t>
    </rPh>
    <rPh sb="4" eb="7">
      <t>キュウスイカン</t>
    </rPh>
    <rPh sb="7" eb="9">
      <t>トリカエ</t>
    </rPh>
    <rPh sb="9" eb="11">
      <t>タンカ</t>
    </rPh>
    <rPh sb="11" eb="13">
      <t>ケイヤク</t>
    </rPh>
    <rPh sb="13" eb="15">
      <t>ウケオイ</t>
    </rPh>
    <rPh sb="15" eb="17">
      <t>コウジ</t>
    </rPh>
    <phoneticPr fontId="16"/>
  </si>
  <si>
    <t>西区内浜２丁目地内外１件配水管布設工事</t>
    <rPh sb="0" eb="2">
      <t>ニシク</t>
    </rPh>
    <rPh sb="2" eb="4">
      <t>ウチハマ</t>
    </rPh>
    <rPh sb="5" eb="7">
      <t>チョウメ</t>
    </rPh>
    <rPh sb="7" eb="9">
      <t>チナイ</t>
    </rPh>
    <rPh sb="9" eb="10">
      <t>ホカ</t>
    </rPh>
    <rPh sb="11" eb="12">
      <t>ケン</t>
    </rPh>
    <rPh sb="12" eb="19">
      <t>ハイスイカンフセツコウジ</t>
    </rPh>
    <phoneticPr fontId="30"/>
  </si>
  <si>
    <t>内浜2丁目
小戸4丁目</t>
    <rPh sb="0" eb="2">
      <t>ウチハマ</t>
    </rPh>
    <rPh sb="3" eb="5">
      <t>チョウメ</t>
    </rPh>
    <rPh sb="6" eb="8">
      <t>オド</t>
    </rPh>
    <rPh sb="9" eb="11">
      <t>チョウメ</t>
    </rPh>
    <phoneticPr fontId="30"/>
  </si>
  <si>
    <t>開削　φ　７５　Ｌ＝　２０ｍ
開削　φ　７５　Ｌ＝　２５ｍ</t>
  </si>
  <si>
    <t>早良区内野５丁目１９他外１件配水管布設工事</t>
    <rPh sb="0" eb="3">
      <t>サワラク</t>
    </rPh>
    <rPh sb="3" eb="5">
      <t>ウチノ</t>
    </rPh>
    <rPh sb="6" eb="8">
      <t>チョウメ</t>
    </rPh>
    <rPh sb="10" eb="11">
      <t>ホカ</t>
    </rPh>
    <rPh sb="11" eb="12">
      <t>ホカ</t>
    </rPh>
    <rPh sb="13" eb="14">
      <t>ケン</t>
    </rPh>
    <rPh sb="14" eb="21">
      <t>ハイスイカンフセツコウジ</t>
    </rPh>
    <phoneticPr fontId="6"/>
  </si>
  <si>
    <t>内野５丁目
重留４丁目</t>
    <rPh sb="0" eb="2">
      <t>ウチノ</t>
    </rPh>
    <rPh sb="3" eb="5">
      <t>チョウメ</t>
    </rPh>
    <rPh sb="6" eb="8">
      <t>シゲトメ</t>
    </rPh>
    <rPh sb="9" eb="11">
      <t>チョウメ</t>
    </rPh>
    <phoneticPr fontId="6"/>
  </si>
  <si>
    <t>開削　φ　７５　Ｌ＝　５０ｍ
開削　φ　７５　Ｌ＝　３０ｍ</t>
  </si>
  <si>
    <t>東区蒲田５丁目地内配水管布設工事</t>
    <rPh sb="0" eb="2">
      <t>ヒガシク</t>
    </rPh>
    <rPh sb="2" eb="4">
      <t>カマタ</t>
    </rPh>
    <rPh sb="5" eb="7">
      <t>チョウメ</t>
    </rPh>
    <rPh sb="7" eb="8">
      <t>チ</t>
    </rPh>
    <rPh sb="8" eb="9">
      <t>ナイ</t>
    </rPh>
    <rPh sb="9" eb="12">
      <t>ハイスイカン</t>
    </rPh>
    <rPh sb="12" eb="14">
      <t>フセツ</t>
    </rPh>
    <rPh sb="14" eb="16">
      <t>コウジ</t>
    </rPh>
    <phoneticPr fontId="1"/>
  </si>
  <si>
    <t>蒲田５丁目</t>
    <rPh sb="0" eb="2">
      <t>カマタ</t>
    </rPh>
    <rPh sb="3" eb="5">
      <t>チョウメ</t>
    </rPh>
    <phoneticPr fontId="1"/>
  </si>
  <si>
    <t>開削　φ   ７５　Ｌ＝１４５ｍ</t>
  </si>
  <si>
    <t>博多区東雲町４丁目地内配水管布設工事</t>
    <rPh sb="0" eb="3">
      <t>ハカタク</t>
    </rPh>
    <rPh sb="3" eb="5">
      <t>シノノメ</t>
    </rPh>
    <rPh sb="5" eb="6">
      <t>マチ</t>
    </rPh>
    <rPh sb="7" eb="9">
      <t>チョウメ</t>
    </rPh>
    <rPh sb="9" eb="11">
      <t>チナイ</t>
    </rPh>
    <rPh sb="11" eb="14">
      <t>ハイスイカン</t>
    </rPh>
    <rPh sb="14" eb="18">
      <t>フセツコウジ</t>
    </rPh>
    <phoneticPr fontId="6"/>
  </si>
  <si>
    <t>東雲町４丁目</t>
    <rPh sb="0" eb="3">
      <t>シノノメマチ</t>
    </rPh>
    <rPh sb="4" eb="6">
      <t>チョウメ</t>
    </rPh>
    <phoneticPr fontId="6"/>
  </si>
  <si>
    <t>開削　φ１００　Ｌ＝　２５ｍ</t>
  </si>
  <si>
    <t>早良区次郎丸３丁目地内配水管布設工事</t>
    <rPh sb="0" eb="3">
      <t>サワラク</t>
    </rPh>
    <rPh sb="3" eb="6">
      <t>ジロウマル</t>
    </rPh>
    <rPh sb="7" eb="9">
      <t>チョウメ</t>
    </rPh>
    <rPh sb="9" eb="11">
      <t>チナイ</t>
    </rPh>
    <rPh sb="11" eb="18">
      <t>ハイスイカンフセツコウジ</t>
    </rPh>
    <phoneticPr fontId="30"/>
  </si>
  <si>
    <t>次郎丸3丁目</t>
    <rPh sb="0" eb="3">
      <t>ジロウマル</t>
    </rPh>
    <rPh sb="4" eb="6">
      <t>チョウメ</t>
    </rPh>
    <phoneticPr fontId="30"/>
  </si>
  <si>
    <t>開削　φ　７５　Ｌ＝　６５ｍ</t>
  </si>
  <si>
    <t>南区曰佐４丁目２６他配水管布設工事</t>
    <rPh sb="0" eb="1">
      <t>ミナミ</t>
    </rPh>
    <rPh sb="1" eb="2">
      <t>ク</t>
    </rPh>
    <rPh sb="2" eb="4">
      <t>オサ</t>
    </rPh>
    <rPh sb="5" eb="7">
      <t>チョウメ</t>
    </rPh>
    <rPh sb="9" eb="10">
      <t>ホカ</t>
    </rPh>
    <rPh sb="10" eb="17">
      <t>ハイスイカンフセツコウジ</t>
    </rPh>
    <phoneticPr fontId="6"/>
  </si>
  <si>
    <t>曰佐４丁目</t>
    <rPh sb="0" eb="2">
      <t>オサ</t>
    </rPh>
    <rPh sb="3" eb="5">
      <t>チョウメ</t>
    </rPh>
    <phoneticPr fontId="6"/>
  </si>
  <si>
    <t>開削　φ　７５　Ｌ＝　７０ｍ</t>
  </si>
  <si>
    <t>西区小戸４丁目地内配水管布設工事</t>
    <rPh sb="0" eb="2">
      <t>ニシク</t>
    </rPh>
    <rPh sb="2" eb="4">
      <t>オド</t>
    </rPh>
    <rPh sb="5" eb="7">
      <t>チョウメ</t>
    </rPh>
    <rPh sb="7" eb="9">
      <t>チナイ</t>
    </rPh>
    <rPh sb="9" eb="16">
      <t>ハイスイカンフセツコウジ</t>
    </rPh>
    <phoneticPr fontId="30"/>
  </si>
  <si>
    <t>小戸4丁目</t>
    <rPh sb="0" eb="2">
      <t>オド</t>
    </rPh>
    <rPh sb="3" eb="5">
      <t>チョウメ</t>
    </rPh>
    <phoneticPr fontId="30"/>
  </si>
  <si>
    <t>開削　φ１５０　Ｌ＝　４０ｍ</t>
  </si>
  <si>
    <t>東区香椎駅東３丁目地内№２配水管布設工事</t>
    <rPh sb="0" eb="2">
      <t>ヒガシク</t>
    </rPh>
    <rPh sb="2" eb="5">
      <t>カシイエキ</t>
    </rPh>
    <rPh sb="5" eb="6">
      <t>ヒガシ</t>
    </rPh>
    <rPh sb="7" eb="9">
      <t>チョウメ</t>
    </rPh>
    <rPh sb="9" eb="10">
      <t>チ</t>
    </rPh>
    <rPh sb="10" eb="11">
      <t>ナイ</t>
    </rPh>
    <rPh sb="13" eb="16">
      <t>ハイスイカン</t>
    </rPh>
    <rPh sb="16" eb="18">
      <t>フセツ</t>
    </rPh>
    <rPh sb="18" eb="20">
      <t>コウジ</t>
    </rPh>
    <phoneticPr fontId="1"/>
  </si>
  <si>
    <t>香椎駅東３丁目</t>
    <rPh sb="0" eb="3">
      <t>カシイエキ</t>
    </rPh>
    <rPh sb="3" eb="4">
      <t>ヒガシ</t>
    </rPh>
    <rPh sb="5" eb="7">
      <t>チョウメ</t>
    </rPh>
    <phoneticPr fontId="1"/>
  </si>
  <si>
    <t>開削　φ１００　Ｌ＝　１１ｍ　　　
開削　φ　７５　Ｌ＝　５９ｍ</t>
  </si>
  <si>
    <t>西区今宿町４１８他配水管布設工事</t>
    <rPh sb="0" eb="2">
      <t>ニシク</t>
    </rPh>
    <rPh sb="2" eb="5">
      <t>イマジュクマチ</t>
    </rPh>
    <rPh sb="8" eb="9">
      <t>ホカ</t>
    </rPh>
    <rPh sb="9" eb="16">
      <t>ハイスイカンフセツコウジ</t>
    </rPh>
    <phoneticPr fontId="30"/>
  </si>
  <si>
    <t>今宿町</t>
    <rPh sb="0" eb="3">
      <t>イマジュクマチ</t>
    </rPh>
    <phoneticPr fontId="30"/>
  </si>
  <si>
    <t>開削　φ　７５　Ｌ＝１７０ｍ</t>
  </si>
  <si>
    <t>城南区別府３丁目地内配水管布設工事</t>
    <rPh sb="0" eb="3">
      <t>ジョウナンク</t>
    </rPh>
    <rPh sb="3" eb="5">
      <t>ベフ</t>
    </rPh>
    <rPh sb="6" eb="8">
      <t>チョウメ</t>
    </rPh>
    <rPh sb="8" eb="10">
      <t>チナイ</t>
    </rPh>
    <rPh sb="10" eb="17">
      <t>ハイスイカンフセツコウジ</t>
    </rPh>
    <phoneticPr fontId="30"/>
  </si>
  <si>
    <t>別府3丁目</t>
    <rPh sb="0" eb="2">
      <t>ベフ</t>
    </rPh>
    <rPh sb="3" eb="5">
      <t>チョウメ</t>
    </rPh>
    <phoneticPr fontId="30"/>
  </si>
  <si>
    <t>東区香椎駅前３丁目地内配水管布設工事</t>
    <rPh sb="0" eb="2">
      <t>ヒガシク</t>
    </rPh>
    <rPh sb="2" eb="5">
      <t>カシイエキ</t>
    </rPh>
    <rPh sb="5" eb="6">
      <t>マエ</t>
    </rPh>
    <rPh sb="7" eb="9">
      <t>チョウメ</t>
    </rPh>
    <rPh sb="9" eb="18">
      <t>チナイハイスイカンフセツコウジ</t>
    </rPh>
    <phoneticPr fontId="1"/>
  </si>
  <si>
    <t>開削　φ２５０　Ｌ＝　８０ｍ　　　</t>
  </si>
  <si>
    <t>東区城浜団地地内配水管布設工事</t>
    <rPh sb="0" eb="2">
      <t>ヒガシク</t>
    </rPh>
    <rPh sb="2" eb="6">
      <t>シロハマダンチ</t>
    </rPh>
    <rPh sb="6" eb="15">
      <t>チナイハイスイカンフセツコウジ</t>
    </rPh>
    <phoneticPr fontId="1"/>
  </si>
  <si>
    <t>城浜団地</t>
    <rPh sb="2" eb="4">
      <t>ダンチ</t>
    </rPh>
    <phoneticPr fontId="30"/>
  </si>
  <si>
    <t>開削　φ　７５　Ｌ＝１２０ｍ　　　</t>
  </si>
  <si>
    <t>西区今宿東３丁目地内配水管布設工事</t>
    <rPh sb="0" eb="2">
      <t>ニシク</t>
    </rPh>
    <rPh sb="2" eb="4">
      <t>イマジュク</t>
    </rPh>
    <rPh sb="4" eb="5">
      <t>ヒガシ</t>
    </rPh>
    <rPh sb="6" eb="8">
      <t>チョウメ</t>
    </rPh>
    <rPh sb="8" eb="10">
      <t>チナイ</t>
    </rPh>
    <rPh sb="10" eb="17">
      <t>ハイスイカンフセツコウジ</t>
    </rPh>
    <phoneticPr fontId="30"/>
  </si>
  <si>
    <t>今宿東3丁目</t>
    <rPh sb="0" eb="2">
      <t>イマジュク</t>
    </rPh>
    <rPh sb="2" eb="3">
      <t>ヒガシ</t>
    </rPh>
    <rPh sb="4" eb="6">
      <t>チョウメ</t>
    </rPh>
    <phoneticPr fontId="30"/>
  </si>
  <si>
    <t>開削　φ１５０　Ｌ＝１００ｍ</t>
  </si>
  <si>
    <t>漏水防止給水管取替単価契約請負工事Ｎｏ．８</t>
    <rPh sb="0" eb="2">
      <t>ロウスイ</t>
    </rPh>
    <rPh sb="2" eb="4">
      <t>ボウシ</t>
    </rPh>
    <rPh sb="4" eb="7">
      <t>キュウスイカン</t>
    </rPh>
    <rPh sb="7" eb="9">
      <t>トリカエ</t>
    </rPh>
    <rPh sb="9" eb="11">
      <t>タンカ</t>
    </rPh>
    <rPh sb="11" eb="13">
      <t>ケイヤク</t>
    </rPh>
    <rPh sb="13" eb="15">
      <t>ウケオイ</t>
    </rPh>
    <rPh sb="15" eb="17">
      <t>コウジ</t>
    </rPh>
    <phoneticPr fontId="16"/>
  </si>
  <si>
    <t>漏水防止給水管取替単価契約請負工事Ｎｏ．９</t>
    <rPh sb="0" eb="2">
      <t>ロウスイ</t>
    </rPh>
    <rPh sb="2" eb="4">
      <t>ボウシ</t>
    </rPh>
    <rPh sb="4" eb="7">
      <t>キュウスイカン</t>
    </rPh>
    <rPh sb="7" eb="9">
      <t>トリカエ</t>
    </rPh>
    <rPh sb="9" eb="11">
      <t>タンカ</t>
    </rPh>
    <rPh sb="11" eb="13">
      <t>ケイヤク</t>
    </rPh>
    <rPh sb="13" eb="15">
      <t>ウケオイ</t>
    </rPh>
    <rPh sb="15" eb="17">
      <t>コウジ</t>
    </rPh>
    <phoneticPr fontId="16"/>
  </si>
  <si>
    <t>漏水防止給水管取替単価契約請負工事Ｎｏ．１０</t>
    <rPh sb="0" eb="2">
      <t>ロウスイ</t>
    </rPh>
    <rPh sb="2" eb="4">
      <t>ボウシ</t>
    </rPh>
    <rPh sb="4" eb="7">
      <t>キュウスイカン</t>
    </rPh>
    <rPh sb="7" eb="9">
      <t>トリカエ</t>
    </rPh>
    <rPh sb="9" eb="11">
      <t>タンカ</t>
    </rPh>
    <rPh sb="11" eb="13">
      <t>ケイヤク</t>
    </rPh>
    <rPh sb="13" eb="15">
      <t>ウケオイ</t>
    </rPh>
    <rPh sb="15" eb="17">
      <t>コウジ</t>
    </rPh>
    <phoneticPr fontId="16"/>
  </si>
  <si>
    <t>除湿器設置等（管工事・ファンの設置等含む）</t>
    <rPh sb="0" eb="3">
      <t>ジョシツキ</t>
    </rPh>
    <rPh sb="3" eb="5">
      <t>セッチ</t>
    </rPh>
    <rPh sb="5" eb="6">
      <t>ナド</t>
    </rPh>
    <rPh sb="7" eb="8">
      <t>カン</t>
    </rPh>
    <rPh sb="8" eb="10">
      <t>コウジ</t>
    </rPh>
    <rPh sb="15" eb="17">
      <t>セッチ</t>
    </rPh>
    <rPh sb="17" eb="18">
      <t>ナド</t>
    </rPh>
    <rPh sb="18" eb="19">
      <t>フク</t>
    </rPh>
    <phoneticPr fontId="1"/>
  </si>
  <si>
    <t>箱崎</t>
    <rPh sb="0" eb="2">
      <t>ハコザキ</t>
    </rPh>
    <phoneticPr fontId="23"/>
  </si>
  <si>
    <t>換気設備及び冷却水管の更新</t>
    <rPh sb="0" eb="5">
      <t>カンキセツビオヨ</t>
    </rPh>
    <rPh sb="6" eb="10">
      <t>レイキャクスイカン</t>
    </rPh>
    <rPh sb="11" eb="13">
      <t>コウシン</t>
    </rPh>
    <phoneticPr fontId="23"/>
  </si>
  <si>
    <t>092-645-1007</t>
  </si>
  <si>
    <t>管</t>
    <rPh sb="0" eb="1">
      <t>カン</t>
    </rPh>
    <phoneticPr fontId="7"/>
  </si>
  <si>
    <t>箱崎九大前駅業務用空調設備更新工事</t>
    <rPh sb="0" eb="2">
      <t>ハコザキ</t>
    </rPh>
    <rPh sb="2" eb="4">
      <t>キュウダイ</t>
    </rPh>
    <rPh sb="4" eb="6">
      <t>マエエキ</t>
    </rPh>
    <rPh sb="6" eb="8">
      <t>ギョウム</t>
    </rPh>
    <rPh sb="8" eb="9">
      <t>ヨウ</t>
    </rPh>
    <rPh sb="15" eb="17">
      <t>コウジ</t>
    </rPh>
    <phoneticPr fontId="7"/>
  </si>
  <si>
    <t>箱崎三丁目</t>
    <rPh sb="0" eb="2">
      <t>ハコザキ</t>
    </rPh>
    <rPh sb="2" eb="5">
      <t>サンチョウメ</t>
    </rPh>
    <phoneticPr fontId="7"/>
  </si>
  <si>
    <t>箱崎九大前駅の駅務系統の空調設備更新にかかる空調・換気・電気・建築・計装・自動制御工事一式</t>
    <rPh sb="0" eb="2">
      <t>ハコザキ</t>
    </rPh>
    <rPh sb="2" eb="4">
      <t>キュウダイ</t>
    </rPh>
    <rPh sb="4" eb="5">
      <t>マエ</t>
    </rPh>
    <rPh sb="5" eb="6">
      <t>エキ</t>
    </rPh>
    <rPh sb="7" eb="11">
      <t>エキムケイトウ</t>
    </rPh>
    <phoneticPr fontId="7"/>
  </si>
  <si>
    <t>茶山駅業務用空調設備更新事業</t>
    <rPh sb="0" eb="3">
      <t>チャヤマエキ</t>
    </rPh>
    <rPh sb="3" eb="6">
      <t>ギョウムヨウ</t>
    </rPh>
    <rPh sb="6" eb="8">
      <t>クウチョウ</t>
    </rPh>
    <rPh sb="8" eb="10">
      <t>セツビ</t>
    </rPh>
    <rPh sb="10" eb="12">
      <t>コウシン</t>
    </rPh>
    <rPh sb="12" eb="14">
      <t>ジギョウ</t>
    </rPh>
    <phoneticPr fontId="22"/>
  </si>
  <si>
    <t>福岡市城南区</t>
    <rPh sb="0" eb="3">
      <t>フクオカシ</t>
    </rPh>
    <rPh sb="3" eb="6">
      <t>ジョウナンク</t>
    </rPh>
    <phoneticPr fontId="7"/>
  </si>
  <si>
    <t>茶山一丁目</t>
    <rPh sb="0" eb="2">
      <t>チャヤマ</t>
    </rPh>
    <rPh sb="2" eb="5">
      <t>イッチョウメ</t>
    </rPh>
    <phoneticPr fontId="7"/>
  </si>
  <si>
    <t>茶山駅の電気室の空調設備更新にかかる空調・換気・電気・建築・計装・自動制御工事一式</t>
    <rPh sb="0" eb="2">
      <t>チャヤマ</t>
    </rPh>
    <rPh sb="2" eb="3">
      <t>エキ</t>
    </rPh>
    <rPh sb="4" eb="6">
      <t>デンキ</t>
    </rPh>
    <rPh sb="6" eb="7">
      <t>シツ</t>
    </rPh>
    <rPh sb="8" eb="10">
      <t>クウチョウ</t>
    </rPh>
    <rPh sb="10" eb="12">
      <t>セツビ</t>
    </rPh>
    <rPh sb="12" eb="14">
      <t>コウシン</t>
    </rPh>
    <rPh sb="18" eb="20">
      <t>クウチョウ</t>
    </rPh>
    <rPh sb="21" eb="23">
      <t>カンキ</t>
    </rPh>
    <rPh sb="24" eb="26">
      <t>デンキ</t>
    </rPh>
    <rPh sb="27" eb="29">
      <t>ケンチク</t>
    </rPh>
    <rPh sb="30" eb="32">
      <t>ケイソウ</t>
    </rPh>
    <rPh sb="33" eb="35">
      <t>ジドウ</t>
    </rPh>
    <rPh sb="35" eb="37">
      <t>セイギョ</t>
    </rPh>
    <rPh sb="37" eb="39">
      <t>コウジ</t>
    </rPh>
    <rPh sb="39" eb="41">
      <t>イッシキ</t>
    </rPh>
    <phoneticPr fontId="1"/>
  </si>
  <si>
    <t>城南区保健福祉センター西側トイレ設備工事</t>
    <rPh sb="0" eb="3">
      <t>ジョウナンク</t>
    </rPh>
    <rPh sb="3" eb="7">
      <t>ホケンフクシ</t>
    </rPh>
    <rPh sb="11" eb="13">
      <t>ニシガワ</t>
    </rPh>
    <rPh sb="16" eb="18">
      <t>セツビ</t>
    </rPh>
    <rPh sb="18" eb="20">
      <t>コウジ</t>
    </rPh>
    <phoneticPr fontId="6"/>
  </si>
  <si>
    <t>鳥飼5丁目</t>
  </si>
  <si>
    <t>制限付一般</t>
    <rPh sb="0" eb="3">
      <t>セイゲンツキ</t>
    </rPh>
    <rPh sb="3" eb="5">
      <t>イッパン</t>
    </rPh>
    <phoneticPr fontId="6"/>
  </si>
  <si>
    <t>092-831-4207</t>
  </si>
  <si>
    <t>博多区竹丘町１丁目地内配水管布設工事</t>
    <rPh sb="0" eb="3">
      <t>ハカタク</t>
    </rPh>
    <rPh sb="3" eb="5">
      <t>タケオカ</t>
    </rPh>
    <rPh sb="5" eb="6">
      <t>マチ</t>
    </rPh>
    <rPh sb="7" eb="9">
      <t>チョウメ</t>
    </rPh>
    <rPh sb="9" eb="11">
      <t>チナイ</t>
    </rPh>
    <rPh sb="11" eb="14">
      <t>ハイスイカン</t>
    </rPh>
    <rPh sb="14" eb="18">
      <t>フセツコウジ</t>
    </rPh>
    <phoneticPr fontId="6"/>
  </si>
  <si>
    <t>竹丘町１丁目</t>
    <rPh sb="0" eb="2">
      <t>タケオカ</t>
    </rPh>
    <rPh sb="2" eb="3">
      <t>マチ</t>
    </rPh>
    <rPh sb="4" eb="6">
      <t>チョウメ</t>
    </rPh>
    <phoneticPr fontId="6"/>
  </si>
  <si>
    <t>開削　φ１００　Ｌ＝　８０ｍ</t>
  </si>
  <si>
    <t>東区和白東３丁目地内配水管布設工事</t>
    <rPh sb="0" eb="2">
      <t>ヒガシク</t>
    </rPh>
    <rPh sb="2" eb="5">
      <t>ワジロヒガシ</t>
    </rPh>
    <rPh sb="6" eb="8">
      <t>チョウメ</t>
    </rPh>
    <rPh sb="8" eb="17">
      <t>チナイハイスイカンフセツコウジ</t>
    </rPh>
    <phoneticPr fontId="1"/>
  </si>
  <si>
    <t>開削　φ２００　Ｌ＝　７６ｍ　　　</t>
  </si>
  <si>
    <t>博多区住吉４丁目地内配水管布設工事No.2</t>
  </si>
  <si>
    <t>東区高美台４丁目地内Ｎｏ．２配水管布設工事</t>
    <rPh sb="0" eb="2">
      <t>ヒガシク</t>
    </rPh>
    <rPh sb="2" eb="5">
      <t>タカミダイ</t>
    </rPh>
    <rPh sb="6" eb="8">
      <t>チョウメ</t>
    </rPh>
    <rPh sb="8" eb="10">
      <t>チナイ</t>
    </rPh>
    <rPh sb="14" eb="21">
      <t>ハイスイカンフセツコウジ</t>
    </rPh>
    <phoneticPr fontId="30"/>
  </si>
  <si>
    <t>開削　φ２００　Ｌ＝　８２ｍ
開削　φ　７５　Ｌ＝　　３ｍ　　　</t>
  </si>
  <si>
    <t>東区香住ヶ丘４丁目Ｎｏ．２配水管布設工事</t>
    <rPh sb="0" eb="2">
      <t>ヒガシク</t>
    </rPh>
    <rPh sb="2" eb="6">
      <t>カスミガオカ</t>
    </rPh>
    <rPh sb="7" eb="9">
      <t>チョウメ</t>
    </rPh>
    <rPh sb="13" eb="20">
      <t>ハイスイカンフセツコウジ</t>
    </rPh>
    <phoneticPr fontId="1"/>
  </si>
  <si>
    <t>香住ヶ丘４丁目</t>
    <rPh sb="5" eb="7">
      <t>チョウメ</t>
    </rPh>
    <phoneticPr fontId="30"/>
  </si>
  <si>
    <t>開削　φ　７５　Ｌ＝１０７ｍ　　　</t>
  </si>
  <si>
    <t>東区青葉１丁目地内№２配水管布設工事</t>
    <rPh sb="0" eb="2">
      <t>ヒガシク</t>
    </rPh>
    <rPh sb="2" eb="4">
      <t>アオバ</t>
    </rPh>
    <rPh sb="5" eb="7">
      <t>チョウメ</t>
    </rPh>
    <rPh sb="7" eb="8">
      <t>チ</t>
    </rPh>
    <rPh sb="8" eb="9">
      <t>ナイ</t>
    </rPh>
    <rPh sb="11" eb="14">
      <t>ハイスイカン</t>
    </rPh>
    <rPh sb="14" eb="16">
      <t>フセツ</t>
    </rPh>
    <rPh sb="16" eb="18">
      <t>コウジ</t>
    </rPh>
    <phoneticPr fontId="1"/>
  </si>
  <si>
    <t>青葉１丁目</t>
    <rPh sb="0" eb="2">
      <t>アオバ</t>
    </rPh>
    <rPh sb="3" eb="5">
      <t>チョウメ</t>
    </rPh>
    <phoneticPr fontId="1"/>
  </si>
  <si>
    <t>開削　φ１５０　Ｌ＝　９４ｍ　　　</t>
  </si>
  <si>
    <t>東区美和台７丁目地内配水管布設工事</t>
    <rPh sb="0" eb="2">
      <t>ヒガシク</t>
    </rPh>
    <rPh sb="8" eb="10">
      <t>チナイ</t>
    </rPh>
    <rPh sb="10" eb="17">
      <t>ハイスイカンフセツコウジ</t>
    </rPh>
    <phoneticPr fontId="30"/>
  </si>
  <si>
    <t>美和台７丁目</t>
    <rPh sb="0" eb="3">
      <t>ミワダイ</t>
    </rPh>
    <rPh sb="4" eb="6">
      <t>チョウメ</t>
    </rPh>
    <phoneticPr fontId="30"/>
  </si>
  <si>
    <t>開削　φ２００　Ｌ＝１１３ｍ　　　</t>
  </si>
  <si>
    <t>東区和白６丁目地内配水管布設工事</t>
    <rPh sb="0" eb="2">
      <t>ヒガシク</t>
    </rPh>
    <rPh sb="2" eb="4">
      <t>ワジロ</t>
    </rPh>
    <rPh sb="5" eb="7">
      <t>チョウメ</t>
    </rPh>
    <rPh sb="7" eb="16">
      <t>チナイハイスイカンフセツコウジ</t>
    </rPh>
    <phoneticPr fontId="1"/>
  </si>
  <si>
    <t>開削　φ　７５　Ｌ＝１３４ｍ　　　</t>
  </si>
  <si>
    <t>漏水防止給水管取替単価契約請負工事Ｎｏ．１１</t>
    <rPh sb="0" eb="2">
      <t>ロウスイ</t>
    </rPh>
    <rPh sb="2" eb="4">
      <t>ボウシ</t>
    </rPh>
    <rPh sb="4" eb="7">
      <t>キュウスイカン</t>
    </rPh>
    <rPh sb="7" eb="9">
      <t>トリカエ</t>
    </rPh>
    <rPh sb="9" eb="11">
      <t>タンカ</t>
    </rPh>
    <rPh sb="11" eb="13">
      <t>ケイヤク</t>
    </rPh>
    <rPh sb="13" eb="15">
      <t>ウケオイ</t>
    </rPh>
    <rPh sb="15" eb="17">
      <t>コウジ</t>
    </rPh>
    <phoneticPr fontId="16"/>
  </si>
  <si>
    <t>漏水防止給水管取替単価契約請負工事Ｎｏ．１２</t>
    <rPh sb="0" eb="2">
      <t>ロウスイ</t>
    </rPh>
    <rPh sb="2" eb="4">
      <t>ボウシ</t>
    </rPh>
    <rPh sb="4" eb="7">
      <t>キュウスイカン</t>
    </rPh>
    <rPh sb="7" eb="9">
      <t>トリカエ</t>
    </rPh>
    <rPh sb="9" eb="11">
      <t>タンカ</t>
    </rPh>
    <rPh sb="11" eb="13">
      <t>ケイヤク</t>
    </rPh>
    <rPh sb="13" eb="15">
      <t>ウケオイ</t>
    </rPh>
    <rPh sb="15" eb="17">
      <t>コウジ</t>
    </rPh>
    <phoneticPr fontId="16"/>
  </si>
  <si>
    <t>城浜公民館空調設備更新工事</t>
    <rPh sb="0" eb="5">
      <t>シロハマコウミンカン</t>
    </rPh>
    <rPh sb="5" eb="9">
      <t>クウチョウセツビ</t>
    </rPh>
    <rPh sb="9" eb="13">
      <t>コウシンコウジ</t>
    </rPh>
    <phoneticPr fontId="1"/>
  </si>
  <si>
    <t>空調設備更新工事</t>
    <rPh sb="0" eb="2">
      <t>クウチョウ</t>
    </rPh>
    <rPh sb="2" eb="4">
      <t>セツビ</t>
    </rPh>
    <rPh sb="4" eb="8">
      <t>コウシンコウジ</t>
    </rPh>
    <phoneticPr fontId="1"/>
  </si>
  <si>
    <t>八田公民館空調設備更新工事</t>
    <rPh sb="0" eb="5">
      <t>ハッタコウミンカン</t>
    </rPh>
    <rPh sb="5" eb="11">
      <t>クウチョウセツビコウシン</t>
    </rPh>
    <rPh sb="11" eb="13">
      <t>コウジ</t>
    </rPh>
    <phoneticPr fontId="1"/>
  </si>
  <si>
    <t>野芥公民館空調設備更新工事</t>
    <rPh sb="0" eb="5">
      <t>ノケコウミンカン</t>
    </rPh>
    <rPh sb="5" eb="9">
      <t>クウチョウセツビ</t>
    </rPh>
    <rPh sb="9" eb="13">
      <t>コウシンコウジ</t>
    </rPh>
    <phoneticPr fontId="1"/>
  </si>
  <si>
    <t>賀茂公民館空調設備更新工事</t>
    <rPh sb="0" eb="5">
      <t>カモコウミンカン</t>
    </rPh>
    <rPh sb="5" eb="13">
      <t>クウチョウセツビコウシンコウジ</t>
    </rPh>
    <phoneticPr fontId="1"/>
  </si>
  <si>
    <t>弥永公民館空調設備更新工事</t>
    <rPh sb="0" eb="11">
      <t>ヤナガコウミンカンクウチョウセツビコウシン</t>
    </rPh>
    <rPh sb="11" eb="13">
      <t>コウジ</t>
    </rPh>
    <phoneticPr fontId="1"/>
  </si>
  <si>
    <t>飯原公民館空調設備更新工事</t>
    <rPh sb="0" eb="13">
      <t>イイハラコウミンカンクウチョウセツビコウシンコウジ</t>
    </rPh>
    <phoneticPr fontId="1"/>
  </si>
  <si>
    <t>壱岐南公民館空調設備更新工事</t>
    <rPh sb="0" eb="6">
      <t>イキミナミコウミンカン</t>
    </rPh>
    <rPh sb="6" eb="14">
      <t>クウチョウセツビコウシンコウジ</t>
    </rPh>
    <phoneticPr fontId="1"/>
  </si>
  <si>
    <t>金武公民館空調設備更新工事</t>
    <rPh sb="0" eb="5">
      <t>カナタケコウミンカン</t>
    </rPh>
    <rPh sb="5" eb="13">
      <t>クウチョウセツビコウシンコウジ</t>
    </rPh>
    <phoneticPr fontId="1"/>
  </si>
  <si>
    <t>東区和白１丁目地内配水管布設工事</t>
    <rPh sb="0" eb="2">
      <t>ヒガシク</t>
    </rPh>
    <rPh sb="2" eb="4">
      <t>ワジロ</t>
    </rPh>
    <rPh sb="5" eb="7">
      <t>チョウメ</t>
    </rPh>
    <rPh sb="7" eb="16">
      <t>チナイハイスイカンフセツコウジ</t>
    </rPh>
    <phoneticPr fontId="1"/>
  </si>
  <si>
    <t>開削　φ１００　Ｌ＝　３４ｍ　　　</t>
  </si>
  <si>
    <t>南区多賀２丁目地内Ｎｏ．２配水管布設工事</t>
    <rPh sb="0" eb="2">
      <t>ミナミク</t>
    </rPh>
    <rPh sb="2" eb="4">
      <t>タガ</t>
    </rPh>
    <rPh sb="5" eb="7">
      <t>チョウメ</t>
    </rPh>
    <rPh sb="7" eb="9">
      <t>チナイ</t>
    </rPh>
    <phoneticPr fontId="30"/>
  </si>
  <si>
    <t>開削　φ　７５　Ｌ＝　５０ｍ</t>
  </si>
  <si>
    <t>東区千早３丁目地内配水管布設工事</t>
    <rPh sb="0" eb="2">
      <t>ヒガシク</t>
    </rPh>
    <rPh sb="2" eb="4">
      <t>チハヤ</t>
    </rPh>
    <rPh sb="5" eb="7">
      <t>チョウメ</t>
    </rPh>
    <rPh sb="7" eb="16">
      <t>チナイハイスイカンフセツコウジ</t>
    </rPh>
    <phoneticPr fontId="1"/>
  </si>
  <si>
    <t>開削　φ１５０　Ｌ＝　４９ｍ　　　</t>
  </si>
  <si>
    <t>東区箱崎２丁目地内№２配水管布設工事</t>
    <rPh sb="0" eb="2">
      <t>ヒガシク</t>
    </rPh>
    <rPh sb="2" eb="4">
      <t>ハコザキ</t>
    </rPh>
    <rPh sb="5" eb="7">
      <t>チョウメ</t>
    </rPh>
    <rPh sb="7" eb="8">
      <t>チ</t>
    </rPh>
    <rPh sb="8" eb="9">
      <t>ナイ</t>
    </rPh>
    <rPh sb="11" eb="14">
      <t>ハイスイカン</t>
    </rPh>
    <rPh sb="14" eb="16">
      <t>フセツ</t>
    </rPh>
    <rPh sb="16" eb="18">
      <t>コウジ</t>
    </rPh>
    <phoneticPr fontId="1"/>
  </si>
  <si>
    <t>箱崎２丁目</t>
    <rPh sb="0" eb="2">
      <t>ハコザキ</t>
    </rPh>
    <rPh sb="3" eb="5">
      <t>チョウメ</t>
    </rPh>
    <phoneticPr fontId="1"/>
  </si>
  <si>
    <t>開削　φ　７５　Ｌ＝　５２ｍ</t>
  </si>
  <si>
    <t>東区箱崎３丁目地内配水管布設工事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1"/>
  </si>
  <si>
    <t>箱崎３丁目</t>
    <rPh sb="0" eb="2">
      <t>ハコザキ</t>
    </rPh>
    <rPh sb="3" eb="5">
      <t>チョウメ</t>
    </rPh>
    <phoneticPr fontId="1"/>
  </si>
  <si>
    <t>開削　φ１５０　Ｌ＝　５６ｍ　　</t>
  </si>
  <si>
    <t>東区香住ヶ丘４丁目地内配水管布設工事</t>
    <rPh sb="0" eb="2">
      <t>ヒガシク</t>
    </rPh>
    <rPh sb="2" eb="6">
      <t>カスミガオカ</t>
    </rPh>
    <rPh sb="7" eb="9">
      <t>チョウメ</t>
    </rPh>
    <rPh sb="9" eb="18">
      <t>チナイハイスイカンフセツコウジ</t>
    </rPh>
    <phoneticPr fontId="1"/>
  </si>
  <si>
    <t>開削　φ１５０　Ｌ＝　６１ｍ　　　</t>
  </si>
  <si>
    <t>東区和白丘４丁目地内配水管布設工事</t>
    <rPh sb="0" eb="2">
      <t>ヒガシク</t>
    </rPh>
    <rPh sb="8" eb="17">
      <t>チナイハイスイカンフセツコウジ</t>
    </rPh>
    <phoneticPr fontId="30"/>
  </si>
  <si>
    <t>開削　φ１００　Ｌ＝　６５ｍ
開削　φ　７５　Ｌ＝　　３ｍ　　　</t>
  </si>
  <si>
    <t>早良区脇山２丁目２他配水管布設工事</t>
    <rPh sb="0" eb="3">
      <t>サワラク</t>
    </rPh>
    <rPh sb="3" eb="5">
      <t>ワキヤマ</t>
    </rPh>
    <rPh sb="6" eb="8">
      <t>チョウメ</t>
    </rPh>
    <rPh sb="9" eb="10">
      <t>ホカ</t>
    </rPh>
    <rPh sb="10" eb="17">
      <t>ハイスイカンフセツコウジ</t>
    </rPh>
    <phoneticPr fontId="30"/>
  </si>
  <si>
    <t>脇山2丁目</t>
    <rPh sb="0" eb="2">
      <t>ワキヤマ</t>
    </rPh>
    <rPh sb="3" eb="5">
      <t>チョウメ</t>
    </rPh>
    <phoneticPr fontId="30"/>
  </si>
  <si>
    <t>早良区高取２丁目地内Ｎｏ．３配水管布設工事</t>
    <rPh sb="0" eb="3">
      <t>サワラク</t>
    </rPh>
    <rPh sb="3" eb="5">
      <t>タカトリ</t>
    </rPh>
    <rPh sb="6" eb="8">
      <t>チョウメ</t>
    </rPh>
    <rPh sb="8" eb="9">
      <t>チ</t>
    </rPh>
    <rPh sb="9" eb="10">
      <t>ナイ</t>
    </rPh>
    <rPh sb="14" eb="17">
      <t>ハイスイカン</t>
    </rPh>
    <rPh sb="17" eb="19">
      <t>フセツ</t>
    </rPh>
    <rPh sb="19" eb="21">
      <t>コウジ</t>
    </rPh>
    <phoneticPr fontId="30"/>
  </si>
  <si>
    <t>開削　φ　７５　Ｌ＝　９５ｍ</t>
  </si>
  <si>
    <t>東区多の津１丁目地内配水管布設工事</t>
    <rPh sb="0" eb="2">
      <t>ヒガシク</t>
    </rPh>
    <rPh sb="2" eb="3">
      <t>タ</t>
    </rPh>
    <rPh sb="4" eb="5">
      <t>ツ</t>
    </rPh>
    <rPh sb="6" eb="8">
      <t>チョウメ</t>
    </rPh>
    <rPh sb="8" eb="9">
      <t>チ</t>
    </rPh>
    <rPh sb="9" eb="10">
      <t>ナイ</t>
    </rPh>
    <rPh sb="10" eb="13">
      <t>ハイスイカン</t>
    </rPh>
    <rPh sb="13" eb="15">
      <t>フセツ</t>
    </rPh>
    <rPh sb="15" eb="17">
      <t>コウジ</t>
    </rPh>
    <phoneticPr fontId="1"/>
  </si>
  <si>
    <t>多の津１丁目</t>
    <rPh sb="0" eb="1">
      <t>タ</t>
    </rPh>
    <rPh sb="2" eb="3">
      <t>ツ</t>
    </rPh>
    <rPh sb="4" eb="6">
      <t>チョウメ</t>
    </rPh>
    <phoneticPr fontId="1"/>
  </si>
  <si>
    <t>開削　φ２００　Ｌ＝　８８ｍ　　</t>
  </si>
  <si>
    <t>東区若宮４丁目地内№２配水管布設工事</t>
    <rPh sb="0" eb="2">
      <t>ヒガシク</t>
    </rPh>
    <rPh sb="2" eb="4">
      <t>ワカミヤ</t>
    </rPh>
    <rPh sb="5" eb="7">
      <t>チョウメ</t>
    </rPh>
    <rPh sb="7" eb="8">
      <t>チ</t>
    </rPh>
    <rPh sb="8" eb="9">
      <t>ナイ</t>
    </rPh>
    <rPh sb="11" eb="14">
      <t>ハイスイカン</t>
    </rPh>
    <rPh sb="14" eb="16">
      <t>フセツ</t>
    </rPh>
    <rPh sb="16" eb="18">
      <t>コウジ</t>
    </rPh>
    <phoneticPr fontId="1"/>
  </si>
  <si>
    <t>若宮４丁目</t>
    <rPh sb="0" eb="2">
      <t>ワカミヤ</t>
    </rPh>
    <rPh sb="3" eb="5">
      <t>チョウメ</t>
    </rPh>
    <phoneticPr fontId="1"/>
  </si>
  <si>
    <t>開削　φ１５０　Ｌ＝　　５ｍ　　　
開削　φ　７５　Ｌ＝　９６ｍ</t>
  </si>
  <si>
    <t>南区大楠３丁目地内Ｎｏ．２配水管布設工事</t>
    <rPh sb="0" eb="2">
      <t>ミナミク</t>
    </rPh>
    <rPh sb="2" eb="4">
      <t>オオクス</t>
    </rPh>
    <rPh sb="5" eb="7">
      <t>チョウメ</t>
    </rPh>
    <rPh sb="7" eb="9">
      <t>チナイ</t>
    </rPh>
    <phoneticPr fontId="30"/>
  </si>
  <si>
    <t>大楠3丁目</t>
    <rPh sb="0" eb="2">
      <t>オオクス</t>
    </rPh>
    <rPh sb="3" eb="5">
      <t>チョウメ</t>
    </rPh>
    <phoneticPr fontId="30"/>
  </si>
  <si>
    <t>開削　φ１００　Ｌ＝１０２ｍ</t>
  </si>
  <si>
    <t>飯倉小学校便所改造衛生設備工事</t>
    <rPh sb="0" eb="2">
      <t>イイクラ</t>
    </rPh>
    <rPh sb="2" eb="5">
      <t>ショウガッコウ</t>
    </rPh>
    <phoneticPr fontId="23"/>
  </si>
  <si>
    <t>板付小学校便所改造衛生設備工事</t>
    <rPh sb="0" eb="2">
      <t>イタヅケ</t>
    </rPh>
    <rPh sb="2" eb="5">
      <t>ショウガッコウ</t>
    </rPh>
    <phoneticPr fontId="23"/>
  </si>
  <si>
    <t>笹丘小学校便所改造衛生設備工事</t>
    <rPh sb="0" eb="2">
      <t>ササオカ</t>
    </rPh>
    <rPh sb="2" eb="5">
      <t>ショウガッコウ</t>
    </rPh>
    <phoneticPr fontId="23"/>
  </si>
  <si>
    <t>名島小学校便所改造衛生設備工事</t>
    <rPh sb="0" eb="2">
      <t>ナジマ</t>
    </rPh>
    <rPh sb="2" eb="5">
      <t>ショウガッコウ</t>
    </rPh>
    <phoneticPr fontId="23"/>
  </si>
  <si>
    <t>原北小学校便所改造衛生設備工事</t>
    <rPh sb="0" eb="2">
      <t>ハラキタ</t>
    </rPh>
    <rPh sb="2" eb="5">
      <t>ショウガッコウ</t>
    </rPh>
    <phoneticPr fontId="23"/>
  </si>
  <si>
    <t>赤坂小学校便所改造衛生設備工事</t>
    <rPh sb="0" eb="2">
      <t>アカサカ</t>
    </rPh>
    <rPh sb="2" eb="5">
      <t>ショウガッコウ</t>
    </rPh>
    <phoneticPr fontId="23"/>
  </si>
  <si>
    <t>曰佐小学校便所改造衛生設備工事</t>
    <rPh sb="0" eb="2">
      <t>オサ</t>
    </rPh>
    <rPh sb="2" eb="5">
      <t>ショウガッコウ</t>
    </rPh>
    <phoneticPr fontId="23"/>
  </si>
  <si>
    <t>下山門小学校便所改造衛生設備工事</t>
    <rPh sb="0" eb="3">
      <t>シモヤマト</t>
    </rPh>
    <rPh sb="3" eb="6">
      <t>ショウガッコウ</t>
    </rPh>
    <phoneticPr fontId="23"/>
  </si>
  <si>
    <t>玉川小学校便所改造衛生設備工事</t>
    <rPh sb="0" eb="2">
      <t>タマガワ</t>
    </rPh>
    <rPh sb="2" eb="5">
      <t>ショウガッコウ</t>
    </rPh>
    <phoneticPr fontId="23"/>
  </si>
  <si>
    <t>入部小学校便所改造衛生設備工事</t>
    <rPh sb="0" eb="2">
      <t>イルベ</t>
    </rPh>
    <rPh sb="2" eb="5">
      <t>ショウガッコウ</t>
    </rPh>
    <phoneticPr fontId="23"/>
  </si>
  <si>
    <t>香椎小学校便所改造衛生設備工事</t>
    <rPh sb="0" eb="2">
      <t>カシイ</t>
    </rPh>
    <rPh sb="2" eb="5">
      <t>ショウガッコウ</t>
    </rPh>
    <phoneticPr fontId="23"/>
  </si>
  <si>
    <t>筥松小学校便所改造衛生設備工事</t>
    <rPh sb="0" eb="2">
      <t>ハコマツ</t>
    </rPh>
    <rPh sb="2" eb="5">
      <t>ショウガッコウ</t>
    </rPh>
    <phoneticPr fontId="23"/>
  </si>
  <si>
    <t>若久小学校便所改造衛生設備工事</t>
    <rPh sb="0" eb="2">
      <t>ワカヒサ</t>
    </rPh>
    <rPh sb="2" eb="5">
      <t>ショウガッコウ</t>
    </rPh>
    <phoneticPr fontId="23"/>
  </si>
  <si>
    <t>東区馬出６丁目地内配水管布設工事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1"/>
  </si>
  <si>
    <t>馬出６丁目</t>
    <rPh sb="0" eb="1">
      <t>ウマ</t>
    </rPh>
    <rPh sb="1" eb="2">
      <t>デ</t>
    </rPh>
    <rPh sb="3" eb="5">
      <t>チョウメ</t>
    </rPh>
    <phoneticPr fontId="1"/>
  </si>
  <si>
    <t>開削　φ１００　Ｌ＝　４２ｍ　　　</t>
  </si>
  <si>
    <t>早良区城西１丁目地内Ｎｏ．２配水管布設工事</t>
    <rPh sb="0" eb="3">
      <t>サワラク</t>
    </rPh>
    <rPh sb="3" eb="5">
      <t>ジョウセイ</t>
    </rPh>
    <rPh sb="6" eb="8">
      <t>チョウメ</t>
    </rPh>
    <rPh sb="8" eb="9">
      <t>チ</t>
    </rPh>
    <rPh sb="9" eb="10">
      <t>ナイ</t>
    </rPh>
    <rPh sb="14" eb="17">
      <t>ハイスイカン</t>
    </rPh>
    <rPh sb="17" eb="19">
      <t>フセツ</t>
    </rPh>
    <rPh sb="19" eb="21">
      <t>コウジ</t>
    </rPh>
    <phoneticPr fontId="30"/>
  </si>
  <si>
    <t>城西1丁目</t>
    <rPh sb="0" eb="2">
      <t>ジョウセイ</t>
    </rPh>
    <rPh sb="3" eb="5">
      <t>チョウメ</t>
    </rPh>
    <phoneticPr fontId="30"/>
  </si>
  <si>
    <t>東区馬出５丁目地内配水管布設工事</t>
    <rPh sb="0" eb="2">
      <t>ヒガシク</t>
    </rPh>
    <rPh sb="2" eb="3">
      <t>ウマ</t>
    </rPh>
    <rPh sb="3" eb="4">
      <t>デ</t>
    </rPh>
    <rPh sb="5" eb="7">
      <t>チョウメ</t>
    </rPh>
    <rPh sb="7" eb="8">
      <t>チ</t>
    </rPh>
    <rPh sb="8" eb="9">
      <t>ナイ</t>
    </rPh>
    <rPh sb="9" eb="12">
      <t>ハイスイカン</t>
    </rPh>
    <rPh sb="12" eb="14">
      <t>フセツ</t>
    </rPh>
    <rPh sb="14" eb="16">
      <t>コウジ</t>
    </rPh>
    <phoneticPr fontId="1"/>
  </si>
  <si>
    <t>馬出５丁目</t>
    <rPh sb="0" eb="1">
      <t>ウマ</t>
    </rPh>
    <rPh sb="1" eb="2">
      <t>デ</t>
    </rPh>
    <rPh sb="3" eb="5">
      <t>チョウメ</t>
    </rPh>
    <phoneticPr fontId="1"/>
  </si>
  <si>
    <t>開削　φ１００　Ｌ＝　７３ｍ　　　</t>
  </si>
  <si>
    <t>東区郷口町地内配水管布設工事</t>
    <rPh sb="0" eb="2">
      <t>ヒガシク</t>
    </rPh>
    <rPh sb="2" eb="5">
      <t>ゴウグチマチ</t>
    </rPh>
    <rPh sb="5" eb="6">
      <t>チ</t>
    </rPh>
    <rPh sb="6" eb="7">
      <t>ナイ</t>
    </rPh>
    <rPh sb="7" eb="10">
      <t>ハイスイカン</t>
    </rPh>
    <rPh sb="10" eb="12">
      <t>フセツ</t>
    </rPh>
    <rPh sb="12" eb="14">
      <t>コウジ</t>
    </rPh>
    <phoneticPr fontId="1"/>
  </si>
  <si>
    <t>郷口町</t>
    <rPh sb="0" eb="1">
      <t>ゴウ</t>
    </rPh>
    <rPh sb="1" eb="2">
      <t>グチ</t>
    </rPh>
    <rPh sb="2" eb="3">
      <t>マチ</t>
    </rPh>
    <phoneticPr fontId="1"/>
  </si>
  <si>
    <t>開削　φ３００　Ｌ＝　５２ｍ　　　</t>
  </si>
  <si>
    <t>東区松崎４丁目地内配水管布設工事</t>
    <rPh sb="0" eb="2">
      <t>ヒガシク</t>
    </rPh>
    <rPh sb="2" eb="4">
      <t>マツザキ</t>
    </rPh>
    <rPh sb="5" eb="7">
      <t>チョウメ</t>
    </rPh>
    <rPh sb="7" eb="8">
      <t>チ</t>
    </rPh>
    <rPh sb="8" eb="9">
      <t>ナイ</t>
    </rPh>
    <rPh sb="9" eb="12">
      <t>ハイスイカン</t>
    </rPh>
    <rPh sb="12" eb="14">
      <t>フセツ</t>
    </rPh>
    <rPh sb="14" eb="16">
      <t>コウジ</t>
    </rPh>
    <phoneticPr fontId="1"/>
  </si>
  <si>
    <t>松崎４丁目</t>
    <rPh sb="0" eb="2">
      <t>マツザキ</t>
    </rPh>
    <rPh sb="3" eb="5">
      <t>チョウメ</t>
    </rPh>
    <phoneticPr fontId="1"/>
  </si>
  <si>
    <t>開削　φ１５０　Ｌ＝　２７ｍ　　　
開削　φ１００　Ｌ＝　５８ｍ</t>
  </si>
  <si>
    <t>中央区平尾４丁目地内No.２配水管布設工事</t>
  </si>
  <si>
    <t>開削　φ　７５　Ｌ＝　９４ｍ</t>
  </si>
  <si>
    <t>博多区役所駐車場新築衛生設備工事</t>
    <rPh sb="0" eb="5">
      <t>ハカタクヤクショ</t>
    </rPh>
    <rPh sb="5" eb="8">
      <t>チュウシャジョウ</t>
    </rPh>
    <rPh sb="8" eb="10">
      <t>シンチク</t>
    </rPh>
    <rPh sb="10" eb="12">
      <t>エイセイ</t>
    </rPh>
    <rPh sb="12" eb="14">
      <t>セツビ</t>
    </rPh>
    <rPh sb="14" eb="16">
      <t>コウジ</t>
    </rPh>
    <phoneticPr fontId="6"/>
  </si>
  <si>
    <t>立体駐車場の新築工事
（給排水・消防設備）</t>
    <rPh sb="12" eb="15">
      <t>キュウハイスイ</t>
    </rPh>
    <rPh sb="16" eb="18">
      <t>ショウボウ</t>
    </rPh>
    <rPh sb="18" eb="20">
      <t>セツビ</t>
    </rPh>
    <phoneticPr fontId="6"/>
  </si>
  <si>
    <t>留守家庭子ども会施設の新築に伴う衛生設備工事</t>
    <rPh sb="0" eb="5">
      <t>ルスカテイコ</t>
    </rPh>
    <rPh sb="7" eb="10">
      <t>カイシセツ</t>
    </rPh>
    <rPh sb="11" eb="13">
      <t>シンチク</t>
    </rPh>
    <rPh sb="14" eb="15">
      <t>トモナ</t>
    </rPh>
    <rPh sb="16" eb="18">
      <t>エイセイ</t>
    </rPh>
    <rPh sb="18" eb="20">
      <t>セツビ</t>
    </rPh>
    <rPh sb="20" eb="22">
      <t>コウジ</t>
    </rPh>
    <phoneticPr fontId="23"/>
  </si>
  <si>
    <t>留守家庭子ども会施設の新築に伴う空調設備工事</t>
    <rPh sb="0" eb="5">
      <t>ルスカテイコ</t>
    </rPh>
    <rPh sb="7" eb="10">
      <t>カイシセツ</t>
    </rPh>
    <rPh sb="11" eb="13">
      <t>シンチク</t>
    </rPh>
    <rPh sb="14" eb="15">
      <t>トモナ</t>
    </rPh>
    <rPh sb="16" eb="18">
      <t>クウチョウ</t>
    </rPh>
    <rPh sb="18" eb="20">
      <t>セツビ</t>
    </rPh>
    <rPh sb="20" eb="22">
      <t>コウジ</t>
    </rPh>
    <phoneticPr fontId="23"/>
  </si>
  <si>
    <t>生の松原元寇防塁駐車場・トイレ等整備工事</t>
    <rPh sb="0" eb="1">
      <t>イキ</t>
    </rPh>
    <rPh sb="2" eb="4">
      <t>マツバラ</t>
    </rPh>
    <rPh sb="4" eb="8">
      <t>ゲンコウボウルイ</t>
    </rPh>
    <rPh sb="8" eb="11">
      <t>チュウシャジョウ</t>
    </rPh>
    <rPh sb="15" eb="20">
      <t>トウセイビコウジ</t>
    </rPh>
    <phoneticPr fontId="23"/>
  </si>
  <si>
    <t>トイレ機械工事</t>
    <rPh sb="3" eb="7">
      <t>キカイコウジ</t>
    </rPh>
    <phoneticPr fontId="23"/>
  </si>
  <si>
    <t>油山市民の森花木園横便所改築衛生設備工事</t>
    <rPh sb="12" eb="14">
      <t>カイチク</t>
    </rPh>
    <phoneticPr fontId="23"/>
  </si>
  <si>
    <t>便所衛生設備１箇所</t>
    <phoneticPr fontId="23"/>
  </si>
  <si>
    <t>南保健所講堂空調更新工事</t>
    <rPh sb="0" eb="4">
      <t>ミナミホケンショ</t>
    </rPh>
    <rPh sb="4" eb="6">
      <t>コウドウ</t>
    </rPh>
    <rPh sb="6" eb="8">
      <t>クウチョウ</t>
    </rPh>
    <rPh sb="8" eb="12">
      <t>コウシンコウジ</t>
    </rPh>
    <phoneticPr fontId="23"/>
  </si>
  <si>
    <t>塩原３丁目25-3</t>
    <rPh sb="0" eb="2">
      <t>シオバル</t>
    </rPh>
    <rPh sb="3" eb="5">
      <t>チョウメ</t>
    </rPh>
    <phoneticPr fontId="23"/>
  </si>
  <si>
    <t>空調更新工事</t>
    <rPh sb="0" eb="2">
      <t>クウチョウ</t>
    </rPh>
    <rPh sb="2" eb="6">
      <t>コウシンコウジ</t>
    </rPh>
    <phoneticPr fontId="23"/>
  </si>
  <si>
    <t>福翔高等学校空調設備更新工事</t>
    <rPh sb="0" eb="1">
      <t>フク</t>
    </rPh>
    <rPh sb="1" eb="2">
      <t>ショウ</t>
    </rPh>
    <rPh sb="2" eb="4">
      <t>コウトウ</t>
    </rPh>
    <rPh sb="4" eb="6">
      <t>ガッコウ</t>
    </rPh>
    <rPh sb="6" eb="10">
      <t>クウチョウセツビ</t>
    </rPh>
    <rPh sb="10" eb="14">
      <t>コウシンコウジ</t>
    </rPh>
    <phoneticPr fontId="23"/>
  </si>
  <si>
    <t>留守家庭子ども会施設の改築に伴う衛生設備工事</t>
    <rPh sb="0" eb="5">
      <t>ルスカテイコ</t>
    </rPh>
    <rPh sb="7" eb="10">
      <t>カイシセツ</t>
    </rPh>
    <rPh sb="11" eb="13">
      <t>カイチク</t>
    </rPh>
    <rPh sb="14" eb="15">
      <t>トモナ</t>
    </rPh>
    <rPh sb="16" eb="18">
      <t>エイセイ</t>
    </rPh>
    <rPh sb="18" eb="20">
      <t>セツビ</t>
    </rPh>
    <rPh sb="20" eb="22">
      <t>コウジ</t>
    </rPh>
    <phoneticPr fontId="23"/>
  </si>
  <si>
    <t>留守家庭子ども会施設の改築に伴う空調設備工事</t>
    <rPh sb="0" eb="5">
      <t>ルスカテイコ</t>
    </rPh>
    <rPh sb="7" eb="10">
      <t>カイシセツ</t>
    </rPh>
    <rPh sb="11" eb="13">
      <t>カイチク</t>
    </rPh>
    <rPh sb="14" eb="15">
      <t>トモナ</t>
    </rPh>
    <rPh sb="16" eb="18">
      <t>クウチョウ</t>
    </rPh>
    <rPh sb="18" eb="20">
      <t>セツビ</t>
    </rPh>
    <rPh sb="20" eb="22">
      <t>コウジ</t>
    </rPh>
    <phoneticPr fontId="23"/>
  </si>
  <si>
    <t>留守家庭子ども会施設の増築に伴う衛生設備工事</t>
    <rPh sb="0" eb="2">
      <t>ルス</t>
    </rPh>
    <rPh sb="2" eb="4">
      <t>カテイ</t>
    </rPh>
    <rPh sb="4" eb="5">
      <t>コ</t>
    </rPh>
    <rPh sb="7" eb="8">
      <t>カイ</t>
    </rPh>
    <rPh sb="8" eb="10">
      <t>シセツ</t>
    </rPh>
    <rPh sb="11" eb="13">
      <t>ゾウチク</t>
    </rPh>
    <rPh sb="14" eb="15">
      <t>トモナ</t>
    </rPh>
    <rPh sb="16" eb="18">
      <t>エイセイ</t>
    </rPh>
    <rPh sb="18" eb="20">
      <t>セツビ</t>
    </rPh>
    <rPh sb="20" eb="22">
      <t>コウジ</t>
    </rPh>
    <phoneticPr fontId="23"/>
  </si>
  <si>
    <t>留守家庭子ども会施設の増築に伴う空調設備工事</t>
    <rPh sb="0" eb="2">
      <t>ルス</t>
    </rPh>
    <rPh sb="2" eb="4">
      <t>カテイ</t>
    </rPh>
    <rPh sb="4" eb="5">
      <t>コ</t>
    </rPh>
    <rPh sb="7" eb="8">
      <t>カイ</t>
    </rPh>
    <rPh sb="8" eb="10">
      <t>シセツ</t>
    </rPh>
    <rPh sb="11" eb="13">
      <t>ゾウチク</t>
    </rPh>
    <rPh sb="14" eb="15">
      <t>トモナ</t>
    </rPh>
    <rPh sb="16" eb="18">
      <t>クウチョウ</t>
    </rPh>
    <rPh sb="18" eb="20">
      <t>セツビ</t>
    </rPh>
    <rPh sb="20" eb="22">
      <t>コウジ</t>
    </rPh>
    <phoneticPr fontId="23"/>
  </si>
  <si>
    <t>野芥駅業務用空調設備更新事業</t>
    <rPh sb="0" eb="2">
      <t>ノケ</t>
    </rPh>
    <rPh sb="2" eb="3">
      <t>エキ</t>
    </rPh>
    <rPh sb="3" eb="6">
      <t>ギョウムヨウ</t>
    </rPh>
    <rPh sb="6" eb="8">
      <t>クウチョウ</t>
    </rPh>
    <rPh sb="8" eb="10">
      <t>セツビ</t>
    </rPh>
    <rPh sb="10" eb="12">
      <t>コウシン</t>
    </rPh>
    <rPh sb="12" eb="14">
      <t>ジギョウ</t>
    </rPh>
    <phoneticPr fontId="22"/>
  </si>
  <si>
    <t>野芥二丁目</t>
    <rPh sb="0" eb="2">
      <t>ノケ</t>
    </rPh>
    <rPh sb="2" eb="5">
      <t>ニチョウメ</t>
    </rPh>
    <phoneticPr fontId="7"/>
  </si>
  <si>
    <t>野芥駅の駅務系統の空調設備更新にかかる空調・換気・電気・建築・計装・自動制御工事一式</t>
    <rPh sb="0" eb="2">
      <t>ノケ</t>
    </rPh>
    <rPh sb="2" eb="3">
      <t>エキ</t>
    </rPh>
    <rPh sb="4" eb="6">
      <t>エキム</t>
    </rPh>
    <rPh sb="6" eb="8">
      <t>ケイトウ</t>
    </rPh>
    <rPh sb="9" eb="11">
      <t>クウチョウ</t>
    </rPh>
    <rPh sb="11" eb="13">
      <t>セツビ</t>
    </rPh>
    <rPh sb="13" eb="15">
      <t>コウシン</t>
    </rPh>
    <rPh sb="19" eb="21">
      <t>クウチョウ</t>
    </rPh>
    <rPh sb="22" eb="24">
      <t>カンキ</t>
    </rPh>
    <rPh sb="25" eb="27">
      <t>デンキ</t>
    </rPh>
    <rPh sb="28" eb="30">
      <t>ケンチク</t>
    </rPh>
    <rPh sb="31" eb="33">
      <t>ケイソウ</t>
    </rPh>
    <rPh sb="34" eb="36">
      <t>ジドウ</t>
    </rPh>
    <rPh sb="36" eb="38">
      <t>セイギョ</t>
    </rPh>
    <rPh sb="38" eb="40">
      <t>コウジ</t>
    </rPh>
    <rPh sb="40" eb="42">
      <t>イッシキ</t>
    </rPh>
    <phoneticPr fontId="1"/>
  </si>
  <si>
    <t>桜坂駅業務用空調設備更新事業</t>
    <rPh sb="0" eb="2">
      <t>サクラザカ</t>
    </rPh>
    <rPh sb="2" eb="3">
      <t>エキ</t>
    </rPh>
    <rPh sb="3" eb="6">
      <t>ギョウムヨウ</t>
    </rPh>
    <rPh sb="6" eb="8">
      <t>クウチョウ</t>
    </rPh>
    <rPh sb="8" eb="10">
      <t>セツビ</t>
    </rPh>
    <rPh sb="10" eb="12">
      <t>コウシン</t>
    </rPh>
    <rPh sb="12" eb="14">
      <t>ジギョウ</t>
    </rPh>
    <phoneticPr fontId="22"/>
  </si>
  <si>
    <t>福岡市中央区</t>
    <rPh sb="0" eb="3">
      <t>フクオカシ</t>
    </rPh>
    <rPh sb="3" eb="5">
      <t>チュウオウ</t>
    </rPh>
    <rPh sb="5" eb="6">
      <t>ク</t>
    </rPh>
    <phoneticPr fontId="7"/>
  </si>
  <si>
    <t>桜坂三丁目</t>
    <rPh sb="0" eb="2">
      <t>サクラザカ</t>
    </rPh>
    <rPh sb="2" eb="5">
      <t>サンチョウメ</t>
    </rPh>
    <phoneticPr fontId="7"/>
  </si>
  <si>
    <t>桜坂駅の駅務系統の空調設備更新にかかる空調・換気・電気・建築・計装・自動制御工事一式</t>
    <rPh sb="0" eb="2">
      <t>サクラザカ</t>
    </rPh>
    <rPh sb="2" eb="3">
      <t>エキ</t>
    </rPh>
    <rPh sb="4" eb="6">
      <t>エキム</t>
    </rPh>
    <rPh sb="6" eb="8">
      <t>ケイトウ</t>
    </rPh>
    <rPh sb="9" eb="11">
      <t>クウチョウ</t>
    </rPh>
    <rPh sb="11" eb="13">
      <t>セツビ</t>
    </rPh>
    <rPh sb="13" eb="15">
      <t>コウシン</t>
    </rPh>
    <rPh sb="19" eb="21">
      <t>クウチョウ</t>
    </rPh>
    <rPh sb="22" eb="24">
      <t>カンキ</t>
    </rPh>
    <rPh sb="25" eb="27">
      <t>デンキ</t>
    </rPh>
    <rPh sb="28" eb="30">
      <t>ケンチク</t>
    </rPh>
    <rPh sb="31" eb="33">
      <t>ケイソウ</t>
    </rPh>
    <rPh sb="34" eb="36">
      <t>ジドウ</t>
    </rPh>
    <rPh sb="36" eb="38">
      <t>セイギョ</t>
    </rPh>
    <rPh sb="38" eb="40">
      <t>コウジ</t>
    </rPh>
    <rPh sb="40" eb="42">
      <t>イッシキ</t>
    </rPh>
    <phoneticPr fontId="1"/>
  </si>
  <si>
    <t>吉塚公民館空調設備更新工事</t>
    <rPh sb="0" eb="5">
      <t>ヨシヅカコウミンカン</t>
    </rPh>
    <rPh sb="5" eb="9">
      <t>クウチョウセツビ</t>
    </rPh>
    <rPh sb="9" eb="13">
      <t>コウシンコウジ</t>
    </rPh>
    <phoneticPr fontId="1"/>
  </si>
  <si>
    <t>脇山公民館空調設備更新工事</t>
    <rPh sb="0" eb="5">
      <t>ワキヤマコウミンカン</t>
    </rPh>
    <rPh sb="5" eb="9">
      <t>クウチョウセツビ</t>
    </rPh>
    <rPh sb="9" eb="13">
      <t>コウシンコウジ</t>
    </rPh>
    <phoneticPr fontId="1"/>
  </si>
  <si>
    <t>千代県庁口駅信通機器室空調設備更新工事</t>
    <rPh sb="0" eb="2">
      <t>チヨ</t>
    </rPh>
    <rPh sb="2" eb="4">
      <t>ケンチョウ</t>
    </rPh>
    <rPh sb="4" eb="5">
      <t>グチ</t>
    </rPh>
    <rPh sb="5" eb="6">
      <t>エキ</t>
    </rPh>
    <rPh sb="6" eb="7">
      <t>シン</t>
    </rPh>
    <rPh sb="7" eb="8">
      <t>ツウ</t>
    </rPh>
    <rPh sb="8" eb="10">
      <t>キキ</t>
    </rPh>
    <rPh sb="10" eb="11">
      <t>シツ</t>
    </rPh>
    <rPh sb="11" eb="13">
      <t>クウチョウ</t>
    </rPh>
    <rPh sb="17" eb="19">
      <t>コウジ</t>
    </rPh>
    <phoneticPr fontId="7"/>
  </si>
  <si>
    <t>千代四丁目</t>
    <rPh sb="0" eb="5">
      <t>チヨヨンチョウメ</t>
    </rPh>
    <phoneticPr fontId="7"/>
  </si>
  <si>
    <t>千代県庁口駅の信通機器室の空調設備更新にかかる空調・換気・電気・建築・計装・自動制御工事一式</t>
    <rPh sb="0" eb="4">
      <t>チヨケンチョウ</t>
    </rPh>
    <rPh sb="4" eb="5">
      <t>グチ</t>
    </rPh>
    <phoneticPr fontId="7"/>
  </si>
  <si>
    <t>アイランドシティ地区船だまり倉庫新築衛生設備工事</t>
    <rPh sb="18" eb="24">
      <t>エイセイセツビコウジ</t>
    </rPh>
    <phoneticPr fontId="23"/>
  </si>
  <si>
    <t>南消防署仮眠室改修空調設備工事</t>
    <rPh sb="0" eb="4">
      <t>ミナミショウボウショ</t>
    </rPh>
    <rPh sb="4" eb="7">
      <t>カミンシツ</t>
    </rPh>
    <rPh sb="7" eb="9">
      <t>カイシュウ</t>
    </rPh>
    <rPh sb="9" eb="11">
      <t>クウチョウ</t>
    </rPh>
    <rPh sb="11" eb="13">
      <t>セツビ</t>
    </rPh>
    <rPh sb="13" eb="15">
      <t>コウジ</t>
    </rPh>
    <phoneticPr fontId="1"/>
  </si>
  <si>
    <t>仮眠室改修空調設備工事</t>
    <rPh sb="0" eb="3">
      <t>カミンシツ</t>
    </rPh>
    <rPh sb="3" eb="5">
      <t>カイシュウ</t>
    </rPh>
    <rPh sb="5" eb="9">
      <t>クウチョウセツビ</t>
    </rPh>
    <rPh sb="9" eb="11">
      <t>コウジ</t>
    </rPh>
    <phoneticPr fontId="1"/>
  </si>
  <si>
    <t>背振少年自然の家宿泊室空調機整備</t>
    <rPh sb="0" eb="6">
      <t>セフリショウネンシゼン</t>
    </rPh>
    <rPh sb="7" eb="8">
      <t>イエ</t>
    </rPh>
    <phoneticPr fontId="6"/>
  </si>
  <si>
    <t>福岡市早良区</t>
    <rPh sb="3" eb="6">
      <t>サワラク</t>
    </rPh>
    <phoneticPr fontId="6"/>
  </si>
  <si>
    <t>空調機の設置</t>
  </si>
  <si>
    <t>清水ワークプラザ・南障がい者フレンドホームトイレ改修衛生設備工事</t>
    <rPh sb="0" eb="2">
      <t>シミズ</t>
    </rPh>
    <rPh sb="9" eb="11">
      <t>ミナミショウ</t>
    </rPh>
    <rPh sb="13" eb="14">
      <t>シャ</t>
    </rPh>
    <rPh sb="24" eb="26">
      <t>カイシュウ</t>
    </rPh>
    <rPh sb="26" eb="28">
      <t>エイセイ</t>
    </rPh>
    <rPh sb="28" eb="30">
      <t>セツビ</t>
    </rPh>
    <rPh sb="30" eb="32">
      <t>コウジ</t>
    </rPh>
    <phoneticPr fontId="23"/>
  </si>
  <si>
    <t>油山市民の森炊飯所改修管工事</t>
    <rPh sb="11" eb="12">
      <t>カン</t>
    </rPh>
    <phoneticPr fontId="6"/>
  </si>
  <si>
    <t>炊飯所設備改修　７箇所
（洗い場更新）</t>
    <rPh sb="13" eb="14">
      <t>アラ</t>
    </rPh>
    <rPh sb="15" eb="16">
      <t>バ</t>
    </rPh>
    <phoneticPr fontId="6"/>
  </si>
  <si>
    <t>アイランドシティ地区船だまり倉庫新築空調設備工事</t>
    <rPh sb="18" eb="20">
      <t>クウチョウ</t>
    </rPh>
    <rPh sb="20" eb="24">
      <t>セツビコウジ</t>
    </rPh>
    <phoneticPr fontId="23"/>
  </si>
  <si>
    <t>香椎小学校空調設備更新工事</t>
    <rPh sb="0" eb="5">
      <t>カシイショウガッコウ</t>
    </rPh>
    <rPh sb="5" eb="9">
      <t>クウチョウセツビ</t>
    </rPh>
    <rPh sb="9" eb="13">
      <t>コウシンコウジ</t>
    </rPh>
    <phoneticPr fontId="23"/>
  </si>
  <si>
    <t>堅粕小学校空調設備更新工事</t>
    <rPh sb="0" eb="1">
      <t>ケン</t>
    </rPh>
    <rPh sb="1" eb="2">
      <t>カス</t>
    </rPh>
    <rPh sb="2" eb="5">
      <t>ショウガッコウ</t>
    </rPh>
    <rPh sb="5" eb="9">
      <t>クウチョウセツビ</t>
    </rPh>
    <rPh sb="9" eb="13">
      <t>コウシンコウジ</t>
    </rPh>
    <phoneticPr fontId="23"/>
  </si>
  <si>
    <t>城南小学校空調設備更新工事</t>
    <rPh sb="0" eb="2">
      <t>ジョウナン</t>
    </rPh>
    <rPh sb="2" eb="3">
      <t>ショウ</t>
    </rPh>
    <rPh sb="3" eb="5">
      <t>ガッコウ</t>
    </rPh>
    <rPh sb="5" eb="9">
      <t>クウチョウセツビ</t>
    </rPh>
    <rPh sb="9" eb="13">
      <t>コウシンコウジ</t>
    </rPh>
    <phoneticPr fontId="23"/>
  </si>
  <si>
    <t>西新小学校空調設備更新工事</t>
    <rPh sb="0" eb="2">
      <t>ニシジン</t>
    </rPh>
    <rPh sb="2" eb="5">
      <t>ショウガッコウ</t>
    </rPh>
    <rPh sb="5" eb="9">
      <t>クウチョウセツビ</t>
    </rPh>
    <rPh sb="9" eb="13">
      <t>コウシンコウジ</t>
    </rPh>
    <phoneticPr fontId="23"/>
  </si>
  <si>
    <t>東花畑小学校空調設備更新工事</t>
    <rPh sb="0" eb="1">
      <t>ヒガシ</t>
    </rPh>
    <rPh sb="1" eb="3">
      <t>ハナハタ</t>
    </rPh>
    <rPh sb="3" eb="6">
      <t>ショウガッコウ</t>
    </rPh>
    <rPh sb="6" eb="10">
      <t>クウチョウセツビ</t>
    </rPh>
    <rPh sb="10" eb="14">
      <t>コウシンコウジ</t>
    </rPh>
    <phoneticPr fontId="23"/>
  </si>
  <si>
    <t>福浜小学校空調設備更新工事</t>
    <rPh sb="0" eb="2">
      <t>フクハマ</t>
    </rPh>
    <rPh sb="2" eb="3">
      <t>ショウ</t>
    </rPh>
    <rPh sb="3" eb="5">
      <t>ガッコウ</t>
    </rPh>
    <rPh sb="5" eb="9">
      <t>クウチョウセツビ</t>
    </rPh>
    <rPh sb="9" eb="13">
      <t>コウシンコウジ</t>
    </rPh>
    <phoneticPr fontId="23"/>
  </si>
  <si>
    <t>別府小学校空調設備更新工事</t>
    <rPh sb="0" eb="2">
      <t>ベフ</t>
    </rPh>
    <rPh sb="2" eb="3">
      <t>ショウ</t>
    </rPh>
    <rPh sb="3" eb="5">
      <t>ガッコウ</t>
    </rPh>
    <rPh sb="5" eb="9">
      <t>クウチョウセツビ</t>
    </rPh>
    <rPh sb="9" eb="13">
      <t>コウシンコウジ</t>
    </rPh>
    <phoneticPr fontId="23"/>
  </si>
  <si>
    <t>松島小学校空調設備更新工事</t>
    <rPh sb="0" eb="2">
      <t>マツシマ</t>
    </rPh>
    <rPh sb="2" eb="5">
      <t>ショウガッコウ</t>
    </rPh>
    <rPh sb="5" eb="9">
      <t>クウチョウセツビ</t>
    </rPh>
    <rPh sb="9" eb="13">
      <t>コウシンコウジ</t>
    </rPh>
    <phoneticPr fontId="23"/>
  </si>
  <si>
    <t>臨海工場換気設備修理</t>
    <rPh sb="0" eb="4">
      <t>リンカイコウジョウ</t>
    </rPh>
    <phoneticPr fontId="6"/>
  </si>
  <si>
    <t>早良区四箇田団地地内　貞島３井堰　改良工事</t>
    <rPh sb="0" eb="3">
      <t>サワラク</t>
    </rPh>
    <rPh sb="3" eb="10">
      <t>シカタダンチチナイ</t>
    </rPh>
    <rPh sb="11" eb="13">
      <t>サダシマ</t>
    </rPh>
    <rPh sb="14" eb="16">
      <t>イセキ</t>
    </rPh>
    <rPh sb="17" eb="21">
      <t>カイリョウコウジ</t>
    </rPh>
    <phoneticPr fontId="6"/>
  </si>
  <si>
    <t>四箇田団地</t>
    <rPh sb="0" eb="5">
      <t>シカタダンチ</t>
    </rPh>
    <phoneticPr fontId="6"/>
  </si>
  <si>
    <t>井堰改良　１式</t>
    <rPh sb="0" eb="4">
      <t>イセキカイリョウ</t>
    </rPh>
    <rPh sb="6" eb="7">
      <t>シキ</t>
    </rPh>
    <phoneticPr fontId="6"/>
  </si>
  <si>
    <t>公告の時期 2022年7月</t>
    <rPh sb="0" eb="2">
      <t>コウコク</t>
    </rPh>
    <rPh sb="3" eb="5">
      <t>ジキ</t>
    </rPh>
    <rPh sb="10" eb="11">
      <t>ネン</t>
    </rPh>
    <rPh sb="12" eb="13">
      <t>ガツ</t>
    </rPh>
    <phoneticPr fontId="7"/>
  </si>
  <si>
    <t>鋼構造物</t>
    <rPh sb="0" eb="1">
      <t>ハガネ</t>
    </rPh>
    <rPh sb="1" eb="4">
      <t>コウゾウブツ</t>
    </rPh>
    <phoneticPr fontId="23"/>
  </si>
  <si>
    <t>西区石丸３丁目地内　出竜井堰　改良工事</t>
    <rPh sb="0" eb="2">
      <t>ニシク</t>
    </rPh>
    <rPh sb="2" eb="4">
      <t>イシマル</t>
    </rPh>
    <rPh sb="5" eb="7">
      <t>チョウメ</t>
    </rPh>
    <rPh sb="7" eb="9">
      <t>チナイ</t>
    </rPh>
    <rPh sb="10" eb="11">
      <t>デ</t>
    </rPh>
    <rPh sb="11" eb="12">
      <t>リュウ</t>
    </rPh>
    <rPh sb="12" eb="14">
      <t>イゼキ</t>
    </rPh>
    <rPh sb="15" eb="19">
      <t>カイリョウコウジ</t>
    </rPh>
    <phoneticPr fontId="1"/>
  </si>
  <si>
    <t>石丸３丁目</t>
    <rPh sb="0" eb="2">
      <t>イシマル</t>
    </rPh>
    <rPh sb="3" eb="5">
      <t>チョウメ</t>
    </rPh>
    <phoneticPr fontId="23"/>
  </si>
  <si>
    <t>井堰改良　１式</t>
    <rPh sb="0" eb="4">
      <t>イゼキカイリョウ</t>
    </rPh>
    <rPh sb="6" eb="7">
      <t>シキ</t>
    </rPh>
    <phoneticPr fontId="23"/>
  </si>
  <si>
    <t>名島２号歩道橋補修工事</t>
    <rPh sb="7" eb="9">
      <t>ホシュウ</t>
    </rPh>
    <rPh sb="9" eb="11">
      <t>コウジ</t>
    </rPh>
    <phoneticPr fontId="23"/>
  </si>
  <si>
    <t>名島１丁目</t>
    <rPh sb="0" eb="2">
      <t>ナジマ</t>
    </rPh>
    <rPh sb="3" eb="5">
      <t>チョウメ</t>
    </rPh>
    <phoneticPr fontId="23"/>
  </si>
  <si>
    <t>井尻５丁目地内</t>
    <rPh sb="0" eb="2">
      <t>イジリ</t>
    </rPh>
    <rPh sb="3" eb="5">
      <t>チョウメ</t>
    </rPh>
    <rPh sb="5" eb="7">
      <t>チナイ</t>
    </rPh>
    <phoneticPr fontId="1"/>
  </si>
  <si>
    <t>橋梁補修工事　一式</t>
    <rPh sb="0" eb="2">
      <t>キョウリョウ</t>
    </rPh>
    <rPh sb="2" eb="4">
      <t>ホシュウ</t>
    </rPh>
    <rPh sb="4" eb="6">
      <t>コウジ</t>
    </rPh>
    <rPh sb="7" eb="9">
      <t>イッシキ</t>
    </rPh>
    <phoneticPr fontId="23"/>
  </si>
  <si>
    <t>らせん階段の製作及び設置工事</t>
  </si>
  <si>
    <t>鋼構造物</t>
    <rPh sb="0" eb="1">
      <t>ハガネ</t>
    </rPh>
    <rPh sb="1" eb="4">
      <t>コウゾウブツ</t>
    </rPh>
    <phoneticPr fontId="1"/>
  </si>
  <si>
    <t>市道唐人町草ヶ江線　菰川張出橋改築工事（その４）</t>
    <rPh sb="0" eb="2">
      <t>シドウ</t>
    </rPh>
    <rPh sb="2" eb="5">
      <t>トウジンマチ</t>
    </rPh>
    <rPh sb="5" eb="8">
      <t>クサガエ</t>
    </rPh>
    <rPh sb="8" eb="9">
      <t>セン</t>
    </rPh>
    <rPh sb="10" eb="11">
      <t>コモ</t>
    </rPh>
    <rPh sb="11" eb="12">
      <t>ガワ</t>
    </rPh>
    <rPh sb="12" eb="14">
      <t>ハリダシ</t>
    </rPh>
    <rPh sb="14" eb="15">
      <t>バシ</t>
    </rPh>
    <rPh sb="15" eb="17">
      <t>カイチク</t>
    </rPh>
    <rPh sb="17" eb="19">
      <t>コウジ</t>
    </rPh>
    <phoneticPr fontId="1"/>
  </si>
  <si>
    <t>唐人町二丁目</t>
    <rPh sb="0" eb="3">
      <t>トウジンマチ</t>
    </rPh>
    <rPh sb="3" eb="4">
      <t>ニ</t>
    </rPh>
    <rPh sb="4" eb="6">
      <t>チョウメ</t>
    </rPh>
    <phoneticPr fontId="1"/>
  </si>
  <si>
    <t>張出歩道改築　Ｌ＝３７ｍ</t>
    <rPh sb="0" eb="2">
      <t>ハリダシ</t>
    </rPh>
    <rPh sb="2" eb="4">
      <t>ホドウ</t>
    </rPh>
    <rPh sb="4" eb="6">
      <t>カイチク</t>
    </rPh>
    <phoneticPr fontId="1"/>
  </si>
  <si>
    <t>早良区小田部5丁目地内　第二唐門井堰　改良工事</t>
    <rPh sb="0" eb="3">
      <t>サワラク</t>
    </rPh>
    <rPh sb="3" eb="6">
      <t>コタベ</t>
    </rPh>
    <rPh sb="7" eb="9">
      <t>チョウメ</t>
    </rPh>
    <rPh sb="9" eb="11">
      <t>チナイ</t>
    </rPh>
    <rPh sb="12" eb="13">
      <t>ダイ</t>
    </rPh>
    <rPh sb="13" eb="14">
      <t>ニ</t>
    </rPh>
    <rPh sb="14" eb="16">
      <t>カラモン</t>
    </rPh>
    <rPh sb="16" eb="18">
      <t>イセキ</t>
    </rPh>
    <rPh sb="19" eb="23">
      <t>カイリョウコウジ</t>
    </rPh>
    <phoneticPr fontId="6"/>
  </si>
  <si>
    <t>小田部５丁目</t>
    <rPh sb="0" eb="3">
      <t>コタベ</t>
    </rPh>
    <rPh sb="4" eb="6">
      <t>チョウメ</t>
    </rPh>
    <phoneticPr fontId="6"/>
  </si>
  <si>
    <t>早良区東入部３丁目地内　カイコ井堰　改良工事</t>
    <rPh sb="0" eb="6">
      <t>サワラクヒガシイルベ</t>
    </rPh>
    <rPh sb="7" eb="11">
      <t>チョウメチナイ</t>
    </rPh>
    <rPh sb="15" eb="17">
      <t>イセキ</t>
    </rPh>
    <rPh sb="18" eb="22">
      <t>カイリョウコウジ</t>
    </rPh>
    <phoneticPr fontId="1"/>
  </si>
  <si>
    <t>東入部３丁目</t>
    <rPh sb="0" eb="3">
      <t>ヒガシイリベ</t>
    </rPh>
    <rPh sb="4" eb="6">
      <t>チョウメ</t>
    </rPh>
    <phoneticPr fontId="23"/>
  </si>
  <si>
    <t>西区大字元岡地内　無名井堰　改良工事</t>
    <rPh sb="0" eb="2">
      <t>ニシク</t>
    </rPh>
    <rPh sb="2" eb="4">
      <t>オオアザ</t>
    </rPh>
    <rPh sb="4" eb="6">
      <t>モトオカ</t>
    </rPh>
    <rPh sb="6" eb="8">
      <t>チナイ</t>
    </rPh>
    <rPh sb="9" eb="13">
      <t>ムメイイセキ</t>
    </rPh>
    <rPh sb="14" eb="16">
      <t>カイリョウ</t>
    </rPh>
    <rPh sb="16" eb="18">
      <t>コウジ</t>
    </rPh>
    <phoneticPr fontId="1"/>
  </si>
  <si>
    <t>大字元岡</t>
    <rPh sb="0" eb="2">
      <t>オオアザ</t>
    </rPh>
    <rPh sb="2" eb="3">
      <t>モト</t>
    </rPh>
    <rPh sb="3" eb="4">
      <t>オカ</t>
    </rPh>
    <phoneticPr fontId="23"/>
  </si>
  <si>
    <t>ほ装</t>
    <rPh sb="1" eb="2">
      <t>ソウ</t>
    </rPh>
    <phoneticPr fontId="23"/>
  </si>
  <si>
    <t>令和４年度アイランドシティ地区区画道路２１号線外1路線道舗装工事（その２）</t>
    <rPh sb="0" eb="2">
      <t>レイワ</t>
    </rPh>
    <rPh sb="3" eb="5">
      <t>ネンド</t>
    </rPh>
    <rPh sb="13" eb="15">
      <t>チク</t>
    </rPh>
    <rPh sb="15" eb="17">
      <t>クカク</t>
    </rPh>
    <rPh sb="17" eb="19">
      <t>ドウロ</t>
    </rPh>
    <rPh sb="21" eb="23">
      <t>ゴウセン</t>
    </rPh>
    <rPh sb="23" eb="24">
      <t>ホカ</t>
    </rPh>
    <rPh sb="25" eb="27">
      <t>ロセン</t>
    </rPh>
    <rPh sb="27" eb="28">
      <t>ドウ</t>
    </rPh>
    <rPh sb="28" eb="30">
      <t>ホソウ</t>
    </rPh>
    <rPh sb="30" eb="32">
      <t>コウジ</t>
    </rPh>
    <phoneticPr fontId="0"/>
  </si>
  <si>
    <t>令和４年度アイランドシティ地区Ｄコンテナターミナル整備工事（その１４）</t>
    <rPh sb="0" eb="2">
      <t>レイワ</t>
    </rPh>
    <rPh sb="3" eb="5">
      <t>ネンド</t>
    </rPh>
    <rPh sb="13" eb="15">
      <t>チク</t>
    </rPh>
    <rPh sb="25" eb="27">
      <t>セイビ</t>
    </rPh>
    <rPh sb="27" eb="29">
      <t>コウジ</t>
    </rPh>
    <phoneticPr fontId="6"/>
  </si>
  <si>
    <t>みなと香椎一丁目地内</t>
    <rPh sb="3" eb="5">
      <t>カシイ</t>
    </rPh>
    <rPh sb="5" eb="6">
      <t>イチ</t>
    </rPh>
    <rPh sb="6" eb="8">
      <t>チョウメ</t>
    </rPh>
    <rPh sb="8" eb="9">
      <t>チ</t>
    </rPh>
    <rPh sb="9" eb="10">
      <t>ナイ</t>
    </rPh>
    <phoneticPr fontId="0"/>
  </si>
  <si>
    <t>舗装補強板　170枚</t>
    <rPh sb="0" eb="2">
      <t>ホソウ</t>
    </rPh>
    <rPh sb="2" eb="4">
      <t>ホキョウ</t>
    </rPh>
    <rPh sb="4" eb="5">
      <t>イタ</t>
    </rPh>
    <rPh sb="9" eb="10">
      <t>マイ</t>
    </rPh>
    <phoneticPr fontId="6"/>
  </si>
  <si>
    <t>香住ヶ丘４４６７号線道路舗装工事</t>
    <rPh sb="0" eb="4">
      <t>カスミガオカ</t>
    </rPh>
    <rPh sb="8" eb="10">
      <t>ゴウセン</t>
    </rPh>
    <rPh sb="10" eb="16">
      <t>ドウロホソウコウジ</t>
    </rPh>
    <phoneticPr fontId="23"/>
  </si>
  <si>
    <t>松香台１丁目</t>
    <rPh sb="0" eb="3">
      <t>マツカダイ</t>
    </rPh>
    <rPh sb="4" eb="6">
      <t>チョウメ</t>
    </rPh>
    <phoneticPr fontId="23"/>
  </si>
  <si>
    <t>香椎浜４丁目無名歩道橋舗装工事</t>
    <rPh sb="11" eb="13">
      <t>ホソウ</t>
    </rPh>
    <rPh sb="13" eb="15">
      <t>コウジ</t>
    </rPh>
    <phoneticPr fontId="23"/>
  </si>
  <si>
    <t>香椎浜４丁目</t>
    <rPh sb="0" eb="2">
      <t>カシイ</t>
    </rPh>
    <rPh sb="2" eb="3">
      <t>ハマ</t>
    </rPh>
    <rPh sb="4" eb="6">
      <t>チョウメ</t>
    </rPh>
    <phoneticPr fontId="23"/>
  </si>
  <si>
    <t>舗装補修</t>
    <rPh sb="0" eb="2">
      <t>ホソウ</t>
    </rPh>
    <rPh sb="2" eb="4">
      <t>ホシュウ</t>
    </rPh>
    <phoneticPr fontId="23"/>
  </si>
  <si>
    <t>市道博多駅春日原２号線舗装補修工事（その３）</t>
    <phoneticPr fontId="6"/>
  </si>
  <si>
    <t>東光寺町２丁目地内外</t>
    <rPh sb="0" eb="3">
      <t>トウコウジ</t>
    </rPh>
    <rPh sb="3" eb="4">
      <t>マチ</t>
    </rPh>
    <phoneticPr fontId="23"/>
  </si>
  <si>
    <t>県道博多停車場線舗装補修工事</t>
    <phoneticPr fontId="6"/>
  </si>
  <si>
    <t>博多駅前１丁目地内外</t>
    <rPh sb="3" eb="4">
      <t>マエ</t>
    </rPh>
    <phoneticPr fontId="23"/>
  </si>
  <si>
    <t>市道博多駅草ヶ江線舗装補修工事</t>
    <phoneticPr fontId="6"/>
  </si>
  <si>
    <t>博多駅前３丁目地内外</t>
    <rPh sb="3" eb="4">
      <t>マエ</t>
    </rPh>
    <phoneticPr fontId="23"/>
  </si>
  <si>
    <t>県道桧原比恵線舗装補修工事</t>
    <phoneticPr fontId="6"/>
  </si>
  <si>
    <t>博多駅東３丁目地内外</t>
    <rPh sb="3" eb="4">
      <t>ヒガシ</t>
    </rPh>
    <phoneticPr fontId="23"/>
  </si>
  <si>
    <t>市道元町１４７５号線歩道舗装補修工事</t>
    <rPh sb="0" eb="2">
      <t>シドウ</t>
    </rPh>
    <rPh sb="10" eb="14">
      <t>ホドウホソウ</t>
    </rPh>
    <phoneticPr fontId="23"/>
  </si>
  <si>
    <t>元町３丁目地内</t>
    <rPh sb="0" eb="2">
      <t>モトマチ</t>
    </rPh>
    <phoneticPr fontId="23"/>
  </si>
  <si>
    <t>歩道舗装補修</t>
    <rPh sb="0" eb="2">
      <t>ホドウ</t>
    </rPh>
    <phoneticPr fontId="23"/>
  </si>
  <si>
    <t>市道港1425号線外１路線道路改良工事</t>
    <rPh sb="0" eb="3">
      <t>シドウミナト</t>
    </rPh>
    <rPh sb="7" eb="9">
      <t>ゴウセン</t>
    </rPh>
    <rPh sb="9" eb="10">
      <t>ホカ</t>
    </rPh>
    <rPh sb="11" eb="13">
      <t>ロセン</t>
    </rPh>
    <rPh sb="13" eb="19">
      <t>ドウロカイリョウコウジ</t>
    </rPh>
    <phoneticPr fontId="6"/>
  </si>
  <si>
    <t>福岡市中央区</t>
    <rPh sb="0" eb="3">
      <t>フクオカシ</t>
    </rPh>
    <rPh sb="3" eb="6">
      <t>チュウオウク</t>
    </rPh>
    <phoneticPr fontId="1"/>
  </si>
  <si>
    <t>港２丁目外</t>
    <rPh sb="0" eb="1">
      <t>ミナト</t>
    </rPh>
    <rPh sb="2" eb="4">
      <t>チョウメ</t>
    </rPh>
    <rPh sb="4" eb="5">
      <t>ホカ</t>
    </rPh>
    <phoneticPr fontId="6"/>
  </si>
  <si>
    <t>道路改良　Ｌ＝２８０ｍ</t>
    <rPh sb="0" eb="2">
      <t>ドウロ</t>
    </rPh>
    <rPh sb="2" eb="4">
      <t>カイリョウ</t>
    </rPh>
    <phoneticPr fontId="1"/>
  </si>
  <si>
    <t>制限付一般</t>
    <rPh sb="0" eb="2">
      <t>セイゲン</t>
    </rPh>
    <rPh sb="2" eb="3">
      <t>ツ</t>
    </rPh>
    <rPh sb="3" eb="5">
      <t>イッパン</t>
    </rPh>
    <phoneticPr fontId="1"/>
  </si>
  <si>
    <t>092-718-1075</t>
    <phoneticPr fontId="6"/>
  </si>
  <si>
    <t>公告の時期 2022年7月</t>
    <rPh sb="0" eb="2">
      <t>コウコク</t>
    </rPh>
    <rPh sb="3" eb="5">
      <t>ジキ</t>
    </rPh>
    <rPh sb="10" eb="11">
      <t>ネン</t>
    </rPh>
    <rPh sb="12" eb="13">
      <t>ガツ</t>
    </rPh>
    <phoneticPr fontId="1"/>
  </si>
  <si>
    <t>県道東油山唐人線外道路舗装工事（現況調査）1（仮称）</t>
    <rPh sb="0" eb="2">
      <t>ケンドウ</t>
    </rPh>
    <rPh sb="2" eb="5">
      <t>ヒガシアブラヤマ</t>
    </rPh>
    <rPh sb="5" eb="8">
      <t>トウジンセン</t>
    </rPh>
    <rPh sb="8" eb="9">
      <t>ホカ</t>
    </rPh>
    <rPh sb="9" eb="15">
      <t>ドウロホソウコウジ</t>
    </rPh>
    <rPh sb="23" eb="25">
      <t>カショウ</t>
    </rPh>
    <phoneticPr fontId="23"/>
  </si>
  <si>
    <t>友丘２丁目外</t>
    <rPh sb="0" eb="1">
      <t>トモ</t>
    </rPh>
    <rPh sb="1" eb="2">
      <t>オカ</t>
    </rPh>
    <rPh sb="3" eb="5">
      <t>チョウメ</t>
    </rPh>
    <rPh sb="5" eb="6">
      <t>ソト</t>
    </rPh>
    <phoneticPr fontId="23"/>
  </si>
  <si>
    <t>舗装打ち換え</t>
    <rPh sb="0" eb="3">
      <t>ホソウウ</t>
    </rPh>
    <rPh sb="4" eb="5">
      <t>カ</t>
    </rPh>
    <phoneticPr fontId="23"/>
  </si>
  <si>
    <t>市道壱岐団地線外道路改良工事（その１）</t>
  </si>
  <si>
    <t>壱岐団地</t>
    <rPh sb="0" eb="4">
      <t>イキダンチ</t>
    </rPh>
    <phoneticPr fontId="23"/>
  </si>
  <si>
    <t>道路改良</t>
    <rPh sb="0" eb="4">
      <t>ドウロカイリョウ</t>
    </rPh>
    <phoneticPr fontId="6"/>
  </si>
  <si>
    <t>市道高宮２９９５号線外7路線道路舗装補修工事</t>
    <rPh sb="2" eb="4">
      <t>タカミヤ</t>
    </rPh>
    <rPh sb="8" eb="9">
      <t>ゴウ</t>
    </rPh>
    <rPh sb="12" eb="14">
      <t>ロセン</t>
    </rPh>
    <phoneticPr fontId="1"/>
  </si>
  <si>
    <t>高宮３丁目地内外</t>
    <rPh sb="0" eb="2">
      <t>タカミヤ</t>
    </rPh>
    <rPh sb="3" eb="5">
      <t>チョウメ</t>
    </rPh>
    <rPh sb="5" eb="7">
      <t>チナイ</t>
    </rPh>
    <rPh sb="7" eb="8">
      <t>ソト</t>
    </rPh>
    <phoneticPr fontId="1"/>
  </si>
  <si>
    <t>ほ装</t>
    <rPh sb="1" eb="2">
      <t>ソウ</t>
    </rPh>
    <phoneticPr fontId="1"/>
  </si>
  <si>
    <t>貝塚駅周辺土地区画整理事業　仮設道路築造工事（その1）</t>
    <rPh sb="0" eb="13">
      <t>カ</t>
    </rPh>
    <rPh sb="14" eb="18">
      <t>カセツドウロ</t>
    </rPh>
    <rPh sb="18" eb="20">
      <t>チクゾウ</t>
    </rPh>
    <rPh sb="20" eb="22">
      <t>コウジ</t>
    </rPh>
    <phoneticPr fontId="16"/>
  </si>
  <si>
    <t>箱崎６丁目外</t>
  </si>
  <si>
    <t>仮設道路整備</t>
    <rPh sb="0" eb="4">
      <t>カセツドウロ</t>
    </rPh>
    <rPh sb="4" eb="6">
      <t>セイビ</t>
    </rPh>
    <phoneticPr fontId="16"/>
  </si>
  <si>
    <t>制限付一般</t>
    <rPh sb="0" eb="2">
      <t>セイゲン</t>
    </rPh>
    <rPh sb="2" eb="3">
      <t>ツキ</t>
    </rPh>
    <rPh sb="3" eb="5">
      <t>イッパン</t>
    </rPh>
    <phoneticPr fontId="16"/>
  </si>
  <si>
    <t>092-771-4142</t>
  </si>
  <si>
    <t>SmartEAST基盤整備課</t>
    <rPh sb="9" eb="13">
      <t>キバンセイビ</t>
    </rPh>
    <rPh sb="13" eb="14">
      <t>カ</t>
    </rPh>
    <phoneticPr fontId="16"/>
  </si>
  <si>
    <t>令和４年度橋梁補修工事(その３)</t>
    <rPh sb="0" eb="2">
      <t>レイワ</t>
    </rPh>
    <rPh sb="3" eb="5">
      <t>ネンド</t>
    </rPh>
    <rPh sb="5" eb="11">
      <t>キョウリョウホシュウコウジ</t>
    </rPh>
    <phoneticPr fontId="23"/>
  </si>
  <si>
    <t>若久３丁目地内外</t>
    <rPh sb="0" eb="2">
      <t>ワカヒサ</t>
    </rPh>
    <rPh sb="3" eb="5">
      <t>チョウメ</t>
    </rPh>
    <rPh sb="5" eb="7">
      <t>チナイ</t>
    </rPh>
    <rPh sb="7" eb="8">
      <t>ソト</t>
    </rPh>
    <phoneticPr fontId="23"/>
  </si>
  <si>
    <t>橋面舗装工</t>
    <rPh sb="0" eb="1">
      <t>ハシ</t>
    </rPh>
    <rPh sb="1" eb="2">
      <t>メン</t>
    </rPh>
    <rPh sb="2" eb="4">
      <t>ホソウ</t>
    </rPh>
    <rPh sb="4" eb="5">
      <t>コウ</t>
    </rPh>
    <phoneticPr fontId="23"/>
  </si>
  <si>
    <t>令和４年度　臨港地区内　路面補修工事（その２）</t>
    <rPh sb="0" eb="2">
      <t>レイワ</t>
    </rPh>
    <rPh sb="3" eb="5">
      <t>ネンド</t>
    </rPh>
    <rPh sb="6" eb="11">
      <t>リンコウチクナイ</t>
    </rPh>
    <rPh sb="12" eb="16">
      <t>ロメンホシュウ</t>
    </rPh>
    <rPh sb="16" eb="18">
      <t>コウジ</t>
    </rPh>
    <phoneticPr fontId="23"/>
  </si>
  <si>
    <t>東浜１丁目</t>
    <rPh sb="0" eb="2">
      <t>ヒガシハマ</t>
    </rPh>
    <rPh sb="3" eb="5">
      <t>チョウメ</t>
    </rPh>
    <phoneticPr fontId="23"/>
  </si>
  <si>
    <t>舗装補修　4,200㎡</t>
    <rPh sb="0" eb="4">
      <t>ホソウホシュウ</t>
    </rPh>
    <phoneticPr fontId="23"/>
  </si>
  <si>
    <t>三筑２丁目外</t>
  </si>
  <si>
    <t>舗装工　一式</t>
    <rPh sb="0" eb="3">
      <t>ホソウコウ</t>
    </rPh>
    <rPh sb="4" eb="6">
      <t>1シキ</t>
    </rPh>
    <phoneticPr fontId="23"/>
  </si>
  <si>
    <t>吉塚校区外舗装補修工事（その５）</t>
    <rPh sb="0" eb="2">
      <t>ヨシヅカ</t>
    </rPh>
    <phoneticPr fontId="6"/>
  </si>
  <si>
    <t>千代３丁目外</t>
  </si>
  <si>
    <t>市道白金３０７号線（白金２丁目）道路舗装補修工事</t>
    <rPh sb="0" eb="2">
      <t>シドウ</t>
    </rPh>
    <rPh sb="2" eb="4">
      <t>シロガネ</t>
    </rPh>
    <rPh sb="7" eb="9">
      <t>ゴウセン</t>
    </rPh>
    <rPh sb="10" eb="12">
      <t>シロガネ</t>
    </rPh>
    <rPh sb="13" eb="15">
      <t>チョウメ</t>
    </rPh>
    <rPh sb="16" eb="18">
      <t>ドウロ</t>
    </rPh>
    <rPh sb="18" eb="24">
      <t>ホソウホシュウコウジ</t>
    </rPh>
    <phoneticPr fontId="6"/>
  </si>
  <si>
    <t>白金2丁目</t>
    <rPh sb="0" eb="2">
      <t>シロガネ</t>
    </rPh>
    <rPh sb="3" eb="5">
      <t>チョウメ</t>
    </rPh>
    <phoneticPr fontId="6"/>
  </si>
  <si>
    <t>舗装補修　Ｌ＝２４０ｍ</t>
    <rPh sb="0" eb="4">
      <t>ホソウホシュウ</t>
    </rPh>
    <phoneticPr fontId="1"/>
  </si>
  <si>
    <t>092-718-1084</t>
    <phoneticPr fontId="6"/>
  </si>
  <si>
    <t>市道高砂２６４号線（高砂１丁目）外1路線道路舗装補修工事</t>
    <rPh sb="0" eb="2">
      <t>シドウ</t>
    </rPh>
    <rPh sb="2" eb="4">
      <t>タカサゴ</t>
    </rPh>
    <rPh sb="7" eb="9">
      <t>ゴウセン</t>
    </rPh>
    <rPh sb="10" eb="12">
      <t>タカサゴ</t>
    </rPh>
    <rPh sb="13" eb="15">
      <t>チョウメ</t>
    </rPh>
    <rPh sb="16" eb="17">
      <t>ホカ</t>
    </rPh>
    <rPh sb="18" eb="20">
      <t>ロセン</t>
    </rPh>
    <rPh sb="20" eb="22">
      <t>ドウロ</t>
    </rPh>
    <rPh sb="22" eb="28">
      <t>ホソウホシュウコウジ</t>
    </rPh>
    <phoneticPr fontId="6"/>
  </si>
  <si>
    <t>高砂1丁目</t>
    <rPh sb="0" eb="2">
      <t>タカサゴ</t>
    </rPh>
    <rPh sb="3" eb="5">
      <t>チョウメ</t>
    </rPh>
    <phoneticPr fontId="6"/>
  </si>
  <si>
    <t>舗装補修　Ｌ＝３６０ｍ</t>
    <rPh sb="0" eb="4">
      <t>ホソウホシュウ</t>
    </rPh>
    <phoneticPr fontId="1"/>
  </si>
  <si>
    <t>主要地方道福岡志摩線道路舗装工事（その４）</t>
    <rPh sb="0" eb="5">
      <t>シュヨウチホウドウ</t>
    </rPh>
    <rPh sb="5" eb="10">
      <t>フクオカシマセン</t>
    </rPh>
    <rPh sb="10" eb="12">
      <t>ドウロ</t>
    </rPh>
    <rPh sb="12" eb="14">
      <t>ホソウ</t>
    </rPh>
    <rPh sb="14" eb="16">
      <t>コウジ</t>
    </rPh>
    <phoneticPr fontId="23"/>
  </si>
  <si>
    <t>大字田尻</t>
    <rPh sb="0" eb="2">
      <t>オオアザ</t>
    </rPh>
    <rPh sb="2" eb="4">
      <t>タジリ</t>
    </rPh>
    <phoneticPr fontId="23"/>
  </si>
  <si>
    <t>舗装Ｌ＝２５０ｍ</t>
    <rPh sb="0" eb="2">
      <t>ホソウ</t>
    </rPh>
    <phoneticPr fontId="23"/>
  </si>
  <si>
    <t>西区</t>
    <rPh sb="0" eb="2">
      <t>ニシク</t>
    </rPh>
    <phoneticPr fontId="23"/>
  </si>
  <si>
    <t>県道大原周船寺停車場線道路舗装補修工事</t>
    <rPh sb="0" eb="2">
      <t>ケンドウ</t>
    </rPh>
    <rPh sb="2" eb="4">
      <t>オオハラ</t>
    </rPh>
    <rPh sb="4" eb="7">
      <t>スセンジ</t>
    </rPh>
    <rPh sb="7" eb="9">
      <t>テイシャ</t>
    </rPh>
    <rPh sb="9" eb="10">
      <t>バ</t>
    </rPh>
    <rPh sb="10" eb="11">
      <t>セン</t>
    </rPh>
    <rPh sb="11" eb="13">
      <t>ドウロ</t>
    </rPh>
    <rPh sb="13" eb="15">
      <t>ホソウ</t>
    </rPh>
    <rPh sb="15" eb="17">
      <t>ホシュウ</t>
    </rPh>
    <rPh sb="17" eb="19">
      <t>コウジ</t>
    </rPh>
    <phoneticPr fontId="23"/>
  </si>
  <si>
    <t>泉２丁目</t>
    <rPh sb="0" eb="1">
      <t>イズミ</t>
    </rPh>
    <rPh sb="2" eb="4">
      <t>チョウメ</t>
    </rPh>
    <phoneticPr fontId="23"/>
  </si>
  <si>
    <t>舗装補修　Ｌ＝４００ｍ</t>
    <rPh sb="0" eb="2">
      <t>ホソウ</t>
    </rPh>
    <rPh sb="2" eb="4">
      <t>ホシュウ</t>
    </rPh>
    <phoneticPr fontId="23"/>
  </si>
  <si>
    <t>土木第２課</t>
    <rPh sb="0" eb="2">
      <t>ドボク</t>
    </rPh>
    <rPh sb="2" eb="3">
      <t>ダイ</t>
    </rPh>
    <rPh sb="4" eb="5">
      <t>カ</t>
    </rPh>
    <phoneticPr fontId="23"/>
  </si>
  <si>
    <t>市道野多目中尾線外道路舗装補修工事</t>
    <rPh sb="2" eb="5">
      <t>ノタメ</t>
    </rPh>
    <rPh sb="5" eb="7">
      <t>ナカオ</t>
    </rPh>
    <phoneticPr fontId="1"/>
  </si>
  <si>
    <t>野多目２丁目地内外</t>
    <rPh sb="0" eb="3">
      <t>ノタメ</t>
    </rPh>
    <rPh sb="4" eb="6">
      <t>チョウメ</t>
    </rPh>
    <rPh sb="6" eb="8">
      <t>チナイ</t>
    </rPh>
    <rPh sb="8" eb="9">
      <t>ソト</t>
    </rPh>
    <phoneticPr fontId="1"/>
  </si>
  <si>
    <t>令和４年度　香椎かもめ大橋舗装工事</t>
    <rPh sb="0" eb="2">
      <t>レイワ</t>
    </rPh>
    <rPh sb="3" eb="5">
      <t>ネンド</t>
    </rPh>
    <rPh sb="6" eb="8">
      <t>カシイ</t>
    </rPh>
    <rPh sb="11" eb="13">
      <t>オオハシ</t>
    </rPh>
    <rPh sb="13" eb="15">
      <t>ホソウ</t>
    </rPh>
    <rPh sb="15" eb="17">
      <t>コウジ</t>
    </rPh>
    <phoneticPr fontId="23"/>
  </si>
  <si>
    <t>箱崎ふ頭４丁目</t>
    <rPh sb="0" eb="2">
      <t>ハコザキ</t>
    </rPh>
    <rPh sb="3" eb="4">
      <t>トウ</t>
    </rPh>
    <rPh sb="5" eb="7">
      <t>チョウメ</t>
    </rPh>
    <phoneticPr fontId="23"/>
  </si>
  <si>
    <t>橋面舗装工　Ａ＝１，７００ｍ2</t>
    <rPh sb="0" eb="5">
      <t>キョウメンホソウコウ</t>
    </rPh>
    <phoneticPr fontId="23"/>
  </si>
  <si>
    <t>市道高砂２６１号線（高砂１丁目）道路舗装補修工事</t>
    <rPh sb="0" eb="2">
      <t>シドウ</t>
    </rPh>
    <rPh sb="2" eb="4">
      <t>タカサゴ</t>
    </rPh>
    <rPh sb="7" eb="9">
      <t>ゴウセン</t>
    </rPh>
    <rPh sb="10" eb="12">
      <t>タカサゴ</t>
    </rPh>
    <rPh sb="13" eb="15">
      <t>チョウメ</t>
    </rPh>
    <rPh sb="16" eb="18">
      <t>ドウロ</t>
    </rPh>
    <rPh sb="18" eb="24">
      <t>ホソウホシュウコウジ</t>
    </rPh>
    <phoneticPr fontId="6"/>
  </si>
  <si>
    <t>舗装補修　Ｌ＝１３０ｍ</t>
    <rPh sb="0" eb="4">
      <t>ホソウホシュウ</t>
    </rPh>
    <phoneticPr fontId="1"/>
  </si>
  <si>
    <t>市道姪の浜９号線外2路線道路舗装補修工事</t>
    <rPh sb="0" eb="3">
      <t>シドウメイ</t>
    </rPh>
    <rPh sb="4" eb="5">
      <t>ハマ</t>
    </rPh>
    <rPh sb="6" eb="8">
      <t>ゴウセン</t>
    </rPh>
    <rPh sb="8" eb="9">
      <t>ホカ</t>
    </rPh>
    <rPh sb="10" eb="12">
      <t>ロセン</t>
    </rPh>
    <rPh sb="12" eb="20">
      <t>ドウロホソウホシュウコウジ</t>
    </rPh>
    <phoneticPr fontId="23"/>
  </si>
  <si>
    <t>姪の浜</t>
    <rPh sb="0" eb="1">
      <t>メイ</t>
    </rPh>
    <rPh sb="2" eb="3">
      <t>ハマ</t>
    </rPh>
    <phoneticPr fontId="23"/>
  </si>
  <si>
    <t>舗装改良</t>
    <rPh sb="0" eb="4">
      <t>ホソウカイリョウ</t>
    </rPh>
    <phoneticPr fontId="23"/>
  </si>
  <si>
    <t>舗装工　　　　　Ａ＝８００㎡</t>
  </si>
  <si>
    <t>一般県道町川原福岡線（香椎駅東）道路舗装工事</t>
  </si>
  <si>
    <t>市道香椎花園線道路舗装工事（その７）</t>
  </si>
  <si>
    <t>県道南福岡停車場線道路舗装工事（その１）</t>
    <rPh sb="0" eb="2">
      <t>ケンドウ</t>
    </rPh>
    <rPh sb="2" eb="3">
      <t>ミナミ</t>
    </rPh>
    <rPh sb="3" eb="5">
      <t>フクオカ</t>
    </rPh>
    <rPh sb="5" eb="8">
      <t>テイシャバ</t>
    </rPh>
    <rPh sb="8" eb="9">
      <t>セン</t>
    </rPh>
    <rPh sb="9" eb="11">
      <t>ドウロ</t>
    </rPh>
    <rPh sb="11" eb="13">
      <t>ホソウ</t>
    </rPh>
    <rPh sb="13" eb="15">
      <t>コウジ</t>
    </rPh>
    <phoneticPr fontId="23"/>
  </si>
  <si>
    <t>竹丘町2丁目外</t>
    <rPh sb="0" eb="3">
      <t>タケオカマチ</t>
    </rPh>
    <rPh sb="4" eb="6">
      <t>チョウメ</t>
    </rPh>
    <rPh sb="6" eb="7">
      <t>ホカ</t>
    </rPh>
    <phoneticPr fontId="23"/>
  </si>
  <si>
    <t>市道桧原２３０３号線外道路舗装補修工事</t>
    <rPh sb="2" eb="4">
      <t>ヒバル</t>
    </rPh>
    <rPh sb="8" eb="9">
      <t>ゴウ</t>
    </rPh>
    <phoneticPr fontId="1"/>
  </si>
  <si>
    <t>桧原１丁目地内外</t>
    <rPh sb="0" eb="2">
      <t>ヒバル</t>
    </rPh>
    <rPh sb="3" eb="5">
      <t>チョウメ</t>
    </rPh>
    <rPh sb="5" eb="7">
      <t>チナイ</t>
    </rPh>
    <rPh sb="7" eb="8">
      <t>ソト</t>
    </rPh>
    <phoneticPr fontId="1"/>
  </si>
  <si>
    <t>市道桧原２２８０号線外道路舗装補修工事</t>
    <rPh sb="2" eb="4">
      <t>ヒバル</t>
    </rPh>
    <rPh sb="8" eb="9">
      <t>ゴウ</t>
    </rPh>
    <phoneticPr fontId="1"/>
  </si>
  <si>
    <t>切削オーバーレイ　６，７３３ｍ２</t>
  </si>
  <si>
    <t>主に東区、博多区、中央区及び隣接する市町</t>
    <phoneticPr fontId="6"/>
  </si>
  <si>
    <t>舗装工、区画線工、コンクリート構造物工、土工事</t>
  </si>
  <si>
    <t>092-483-3207</t>
    <phoneticPr fontId="6"/>
  </si>
  <si>
    <t>予算の成立を前提とする</t>
  </si>
  <si>
    <t>ほ装</t>
    <rPh sb="1" eb="2">
      <t>ソウ</t>
    </rPh>
    <phoneticPr fontId="28"/>
  </si>
  <si>
    <t>主に南区、城南区、早良区，西区及び隣接する市町</t>
    <phoneticPr fontId="6"/>
  </si>
  <si>
    <t>住吉通り道路舗装工事</t>
    <rPh sb="0" eb="3">
      <t>スミヨシドオリ</t>
    </rPh>
    <rPh sb="4" eb="6">
      <t>ドウロ</t>
    </rPh>
    <rPh sb="6" eb="8">
      <t>ホソウ</t>
    </rPh>
    <rPh sb="8" eb="10">
      <t>コウジ</t>
    </rPh>
    <phoneticPr fontId="6"/>
  </si>
  <si>
    <t>福岡市博多区</t>
    <rPh sb="3" eb="6">
      <t>ハカタク</t>
    </rPh>
    <phoneticPr fontId="6"/>
  </si>
  <si>
    <t>地下鉄工事に伴う歩車道舗装復旧</t>
    <rPh sb="0" eb="5">
      <t>チカテツコウジ</t>
    </rPh>
    <rPh sb="6" eb="7">
      <t>トモナ</t>
    </rPh>
    <rPh sb="8" eb="11">
      <t>ホシャドウ</t>
    </rPh>
    <rPh sb="11" eb="13">
      <t>ホソウ</t>
    </rPh>
    <rPh sb="13" eb="15">
      <t>フッキュウ</t>
    </rPh>
    <phoneticPr fontId="6"/>
  </si>
  <si>
    <t>092-732-4226</t>
    <phoneticPr fontId="6"/>
  </si>
  <si>
    <t>令和４年度　臨港地区内（箱崎ふ頭地区）　路面補修工事</t>
    <rPh sb="0" eb="2">
      <t>レイワ</t>
    </rPh>
    <rPh sb="3" eb="5">
      <t>ネンド</t>
    </rPh>
    <rPh sb="6" eb="11">
      <t>リンコウチクナイ</t>
    </rPh>
    <rPh sb="12" eb="14">
      <t>ハコザキ</t>
    </rPh>
    <rPh sb="15" eb="16">
      <t>トウ</t>
    </rPh>
    <rPh sb="16" eb="18">
      <t>チク</t>
    </rPh>
    <rPh sb="20" eb="24">
      <t>ロメンホシュウ</t>
    </rPh>
    <rPh sb="24" eb="26">
      <t>コウジ</t>
    </rPh>
    <phoneticPr fontId="23"/>
  </si>
  <si>
    <t>箱崎ふ頭５丁目</t>
    <rPh sb="0" eb="2">
      <t>ハコザキ</t>
    </rPh>
    <rPh sb="3" eb="4">
      <t>トウ</t>
    </rPh>
    <rPh sb="5" eb="7">
      <t>チョウメ</t>
    </rPh>
    <phoneticPr fontId="23"/>
  </si>
  <si>
    <t>舗装補修　2,000㎡</t>
    <rPh sb="0" eb="4">
      <t>ホソウホシュウ</t>
    </rPh>
    <phoneticPr fontId="23"/>
  </si>
  <si>
    <t>諸岡１８０５線道路舗装工事</t>
    <rPh sb="0" eb="2">
      <t>モロオカ</t>
    </rPh>
    <rPh sb="7" eb="9">
      <t>ドウロ</t>
    </rPh>
    <phoneticPr fontId="23"/>
  </si>
  <si>
    <t>諸岡３丁目</t>
    <rPh sb="0" eb="2">
      <t>モロオカ</t>
    </rPh>
    <rPh sb="3" eb="5">
      <t>チョウメ</t>
    </rPh>
    <phoneticPr fontId="23"/>
  </si>
  <si>
    <t>市道千代今宿線舗装補修工事</t>
    <phoneticPr fontId="6"/>
  </si>
  <si>
    <t>店屋町地内外</t>
    <rPh sb="0" eb="3">
      <t>テンヤマチ</t>
    </rPh>
    <phoneticPr fontId="23"/>
  </si>
  <si>
    <t>県道後野福岡線舗装補修工事</t>
    <phoneticPr fontId="6"/>
  </si>
  <si>
    <t>市道荒戸１１９３号線 道路改良（歩道新設）工事（その１）</t>
    <rPh sb="0" eb="2">
      <t>シドウ</t>
    </rPh>
    <rPh sb="2" eb="4">
      <t>アラト</t>
    </rPh>
    <rPh sb="8" eb="10">
      <t>ゴウセン</t>
    </rPh>
    <rPh sb="11" eb="13">
      <t>ドウロ</t>
    </rPh>
    <rPh sb="13" eb="15">
      <t>カイリョウ</t>
    </rPh>
    <rPh sb="16" eb="18">
      <t>ホドウ</t>
    </rPh>
    <rPh sb="18" eb="20">
      <t>シンセツ</t>
    </rPh>
    <rPh sb="21" eb="23">
      <t>コウジ</t>
    </rPh>
    <phoneticPr fontId="23"/>
  </si>
  <si>
    <t>荒戸一丁目</t>
    <rPh sb="0" eb="2">
      <t>アラト</t>
    </rPh>
    <rPh sb="2" eb="3">
      <t>イチ</t>
    </rPh>
    <rPh sb="3" eb="5">
      <t>チョウメ</t>
    </rPh>
    <phoneticPr fontId="1"/>
  </si>
  <si>
    <t>道路改良　Ｌ＝１４０ｍ</t>
    <rPh sb="0" eb="2">
      <t>ドウロ</t>
    </rPh>
    <rPh sb="2" eb="4">
      <t>カイリョウ</t>
    </rPh>
    <phoneticPr fontId="1"/>
  </si>
  <si>
    <t>早良区管内生活道路舗装補修工事（R4早良地区外1箇所）</t>
    <rPh sb="0" eb="5">
      <t>サワラクカンナイ</t>
    </rPh>
    <rPh sb="5" eb="9">
      <t>セイカツドウロ</t>
    </rPh>
    <rPh sb="9" eb="15">
      <t>ホソウホシュウコウジ</t>
    </rPh>
    <rPh sb="18" eb="20">
      <t>サワラ</t>
    </rPh>
    <rPh sb="20" eb="22">
      <t>チク</t>
    </rPh>
    <rPh sb="22" eb="23">
      <t>ホカ</t>
    </rPh>
    <rPh sb="24" eb="26">
      <t>カショ</t>
    </rPh>
    <phoneticPr fontId="23"/>
  </si>
  <si>
    <t>早良６丁目地内外</t>
    <rPh sb="0" eb="2">
      <t>サワラ</t>
    </rPh>
    <rPh sb="3" eb="5">
      <t>チョウメ</t>
    </rPh>
    <rPh sb="5" eb="7">
      <t>チナイ</t>
    </rPh>
    <rPh sb="7" eb="8">
      <t>ホカ</t>
    </rPh>
    <phoneticPr fontId="23"/>
  </si>
  <si>
    <t>舗装補修</t>
    <rPh sb="0" eb="4">
      <t>ホソウホシュウ</t>
    </rPh>
    <phoneticPr fontId="23"/>
  </si>
  <si>
    <t>092-833-4338</t>
  </si>
  <si>
    <t>市道桧原２１８６号線外2路線道路舗装補修工事</t>
    <rPh sb="12" eb="14">
      <t>ロセン</t>
    </rPh>
    <phoneticPr fontId="6"/>
  </si>
  <si>
    <t>桧原７丁目地内外</t>
    <rPh sb="0" eb="2">
      <t>ヒバル</t>
    </rPh>
    <rPh sb="3" eb="5">
      <t>チョウメ</t>
    </rPh>
    <rPh sb="5" eb="7">
      <t>チナイ</t>
    </rPh>
    <rPh sb="7" eb="8">
      <t>ソト</t>
    </rPh>
    <phoneticPr fontId="23"/>
  </si>
  <si>
    <t>令和４年度郷口橋橋梁補修工事</t>
    <rPh sb="0" eb="2">
      <t>レイワ</t>
    </rPh>
    <rPh sb="3" eb="5">
      <t>ネンド</t>
    </rPh>
    <rPh sb="5" eb="8">
      <t>ゴウグチバシ</t>
    </rPh>
    <rPh sb="8" eb="14">
      <t>キョウリョウホシュウコウジ</t>
    </rPh>
    <phoneticPr fontId="23"/>
  </si>
  <si>
    <t>筥松2丁目地内</t>
    <rPh sb="0" eb="2">
      <t>ハコマツ</t>
    </rPh>
    <rPh sb="3" eb="7">
      <t>チョウメチナイ</t>
    </rPh>
    <phoneticPr fontId="23"/>
  </si>
  <si>
    <t>橋面舗装工</t>
    <rPh sb="0" eb="2">
      <t>キョウメン</t>
    </rPh>
    <rPh sb="2" eb="4">
      <t>ホソウ</t>
    </rPh>
    <rPh sb="4" eb="5">
      <t>コウ</t>
    </rPh>
    <phoneticPr fontId="23"/>
  </si>
  <si>
    <t>092-
733-5510</t>
  </si>
  <si>
    <t>立花寺緑地リフレッシュ農園舗装改修工事</t>
    <rPh sb="17" eb="19">
      <t>コウジ</t>
    </rPh>
    <phoneticPr fontId="23"/>
  </si>
  <si>
    <t>立花寺２丁目９－１５</t>
    <rPh sb="0" eb="3">
      <t>リュウゲジ</t>
    </rPh>
    <rPh sb="4" eb="6">
      <t>チョウメ</t>
    </rPh>
    <phoneticPr fontId="23"/>
  </si>
  <si>
    <t>092-711-4841</t>
    <phoneticPr fontId="6"/>
  </si>
  <si>
    <t>政策企画課</t>
    <rPh sb="0" eb="5">
      <t>セイサクキカクカ</t>
    </rPh>
    <phoneticPr fontId="6"/>
  </si>
  <si>
    <t>鳥越多目的広場駐車場整備工事</t>
    <rPh sb="0" eb="2">
      <t>トリゴエ</t>
    </rPh>
    <rPh sb="2" eb="5">
      <t>タモクテキ</t>
    </rPh>
    <rPh sb="5" eb="7">
      <t>ヒロバ</t>
    </rPh>
    <rPh sb="7" eb="9">
      <t>チュウシャ</t>
    </rPh>
    <rPh sb="9" eb="10">
      <t>ジョウ</t>
    </rPh>
    <rPh sb="10" eb="12">
      <t>セイビ</t>
    </rPh>
    <rPh sb="12" eb="14">
      <t>コウジ</t>
    </rPh>
    <phoneticPr fontId="23"/>
  </si>
  <si>
    <t>月隈１丁目</t>
    <rPh sb="0" eb="2">
      <t>ツキクマ</t>
    </rPh>
    <rPh sb="3" eb="5">
      <t>チョウメ</t>
    </rPh>
    <phoneticPr fontId="23"/>
  </si>
  <si>
    <t>駐車場整備　１式</t>
    <rPh sb="0" eb="3">
      <t>チュウシャジョウ</t>
    </rPh>
    <rPh sb="3" eb="5">
      <t>セイビ</t>
    </rPh>
    <rPh sb="7" eb="8">
      <t>シキ</t>
    </rPh>
    <phoneticPr fontId="23"/>
  </si>
  <si>
    <t>092-711-4660</t>
  </si>
  <si>
    <t>空港対策課</t>
    <rPh sb="0" eb="2">
      <t>クウコウ</t>
    </rPh>
    <rPh sb="2" eb="5">
      <t>タイサクカ</t>
    </rPh>
    <phoneticPr fontId="23"/>
  </si>
  <si>
    <t>東区管内道路舗装工事（その５）</t>
    <rPh sb="0" eb="2">
      <t>ヒガシク</t>
    </rPh>
    <rPh sb="2" eb="4">
      <t>カンナイ</t>
    </rPh>
    <rPh sb="4" eb="10">
      <t>ドウロホソウコウジ</t>
    </rPh>
    <phoneticPr fontId="23"/>
  </si>
  <si>
    <t>舗装工　１式</t>
    <rPh sb="0" eb="2">
      <t>ホソウ</t>
    </rPh>
    <rPh sb="2" eb="3">
      <t>コウ</t>
    </rPh>
    <rPh sb="5" eb="6">
      <t>シキ</t>
    </rPh>
    <phoneticPr fontId="23"/>
  </si>
  <si>
    <t>東平尾１丁目地内外</t>
    <rPh sb="0" eb="3">
      <t>ヒガシヒラオ</t>
    </rPh>
    <phoneticPr fontId="23"/>
  </si>
  <si>
    <t>市道鳥飼1129号線（草香江2丁目）路線道路舗装補修工事</t>
    <rPh sb="0" eb="2">
      <t>シドウ</t>
    </rPh>
    <rPh sb="2" eb="4">
      <t>トリカイ</t>
    </rPh>
    <rPh sb="8" eb="10">
      <t>ゴウセン</t>
    </rPh>
    <rPh sb="11" eb="12">
      <t>クサ</t>
    </rPh>
    <rPh sb="12" eb="14">
      <t>コウノエ</t>
    </rPh>
    <rPh sb="15" eb="17">
      <t>チョウメ</t>
    </rPh>
    <rPh sb="18" eb="20">
      <t>ロセン</t>
    </rPh>
    <rPh sb="20" eb="22">
      <t>ドウロ</t>
    </rPh>
    <rPh sb="22" eb="28">
      <t>ホソウホシュウコウジ</t>
    </rPh>
    <phoneticPr fontId="6"/>
  </si>
  <si>
    <t>草香江2丁目</t>
    <rPh sb="0" eb="1">
      <t>クサ</t>
    </rPh>
    <rPh sb="1" eb="3">
      <t>コウノエ</t>
    </rPh>
    <rPh sb="4" eb="6">
      <t>チョウメ</t>
    </rPh>
    <phoneticPr fontId="6"/>
  </si>
  <si>
    <t>舗装補修　Ｌ＝１７０ｍ</t>
    <rPh sb="0" eb="4">
      <t>ホソウホシュウ</t>
    </rPh>
    <phoneticPr fontId="1"/>
  </si>
  <si>
    <t>樋井川１３００号線外道路舗装工事（滑り止め）1（仮称）</t>
    <rPh sb="0" eb="3">
      <t>ヒイガワ</t>
    </rPh>
    <rPh sb="7" eb="9">
      <t>ゴウセン</t>
    </rPh>
    <rPh sb="9" eb="10">
      <t>ホカ</t>
    </rPh>
    <rPh sb="10" eb="16">
      <t>ドウロホソウコウジ</t>
    </rPh>
    <rPh sb="17" eb="18">
      <t>スベ</t>
    </rPh>
    <rPh sb="19" eb="20">
      <t>ト</t>
    </rPh>
    <phoneticPr fontId="23"/>
  </si>
  <si>
    <t>樋井川２丁目外</t>
    <rPh sb="0" eb="3">
      <t>ヒイガワ</t>
    </rPh>
    <rPh sb="4" eb="6">
      <t>チョウメ</t>
    </rPh>
    <rPh sb="6" eb="7">
      <t>ホカ</t>
    </rPh>
    <phoneticPr fontId="23"/>
  </si>
  <si>
    <t>滑り止め舗装</t>
    <rPh sb="0" eb="1">
      <t>スベ</t>
    </rPh>
    <rPh sb="2" eb="3">
      <t>ド</t>
    </rPh>
    <rPh sb="4" eb="6">
      <t>ホソウ</t>
    </rPh>
    <phoneticPr fontId="23"/>
  </si>
  <si>
    <t>道路舗装工事（現況調査）2（仮称）</t>
    <rPh sb="0" eb="6">
      <t>ドウロホソウコウジ</t>
    </rPh>
    <rPh sb="7" eb="11">
      <t>ゲンキョウチョウサ</t>
    </rPh>
    <phoneticPr fontId="6"/>
  </si>
  <si>
    <t>市道今宿東１６０７号線外１路線道路舗装補修工事</t>
    <rPh sb="0" eb="2">
      <t>シドウ</t>
    </rPh>
    <rPh sb="2" eb="4">
      <t>イマジュク</t>
    </rPh>
    <rPh sb="4" eb="5">
      <t>ヒガシ</t>
    </rPh>
    <rPh sb="9" eb="11">
      <t>ゴウセン</t>
    </rPh>
    <rPh sb="11" eb="12">
      <t>ホカ</t>
    </rPh>
    <rPh sb="13" eb="15">
      <t>ロセン</t>
    </rPh>
    <rPh sb="15" eb="17">
      <t>ドウロ</t>
    </rPh>
    <rPh sb="17" eb="19">
      <t>ホソウ</t>
    </rPh>
    <rPh sb="19" eb="21">
      <t>ホシュウ</t>
    </rPh>
    <rPh sb="21" eb="23">
      <t>コウジ</t>
    </rPh>
    <phoneticPr fontId="23"/>
  </si>
  <si>
    <t>今宿東３丁目</t>
    <rPh sb="0" eb="2">
      <t>イマジュク</t>
    </rPh>
    <rPh sb="2" eb="3">
      <t>ヒガシ</t>
    </rPh>
    <rPh sb="4" eb="6">
      <t>チョウメ</t>
    </rPh>
    <phoneticPr fontId="23"/>
  </si>
  <si>
    <t>舗装補修　Ｌ＝４２０ｍ</t>
    <rPh sb="0" eb="2">
      <t>ホソウ</t>
    </rPh>
    <rPh sb="2" eb="4">
      <t>ホシュウ</t>
    </rPh>
    <phoneticPr fontId="23"/>
  </si>
  <si>
    <t>市道野方金武線道路舗装補修工事</t>
    <rPh sb="0" eb="2">
      <t>シドウ</t>
    </rPh>
    <rPh sb="2" eb="4">
      <t>ノカタ</t>
    </rPh>
    <rPh sb="4" eb="7">
      <t>カナタケセン</t>
    </rPh>
    <rPh sb="7" eb="15">
      <t>ドウロホソウホシュウコウジ</t>
    </rPh>
    <phoneticPr fontId="23"/>
  </si>
  <si>
    <t>博多駅南２４２１号線道路舗装工事</t>
    <rPh sb="0" eb="4">
      <t>ハカタエキミナミ</t>
    </rPh>
    <rPh sb="8" eb="10">
      <t>ゴウセン</t>
    </rPh>
    <rPh sb="10" eb="14">
      <t>ドウロホソウ</t>
    </rPh>
    <rPh sb="14" eb="16">
      <t>コウジ</t>
    </rPh>
    <phoneticPr fontId="23"/>
  </si>
  <si>
    <t>博多駅南５丁目</t>
    <rPh sb="0" eb="3">
      <t>ハカタエキ</t>
    </rPh>
    <rPh sb="3" eb="4">
      <t>ミナミ</t>
    </rPh>
    <rPh sb="5" eb="7">
      <t>チョウメ</t>
    </rPh>
    <phoneticPr fontId="23"/>
  </si>
  <si>
    <t>令和４年度　臨港地区内　路面補修工事（その３）</t>
    <rPh sb="0" eb="2">
      <t>レイワ</t>
    </rPh>
    <rPh sb="3" eb="5">
      <t>ネンド</t>
    </rPh>
    <rPh sb="6" eb="11">
      <t>リンコウチクナイ</t>
    </rPh>
    <rPh sb="12" eb="16">
      <t>ロメンホシュウ</t>
    </rPh>
    <rPh sb="16" eb="18">
      <t>コウジ</t>
    </rPh>
    <phoneticPr fontId="23"/>
  </si>
  <si>
    <t>香椎浜ふ頭４丁目</t>
    <rPh sb="0" eb="3">
      <t>カシイハマ</t>
    </rPh>
    <rPh sb="4" eb="5">
      <t>トウ</t>
    </rPh>
    <rPh sb="6" eb="8">
      <t>チョウメ</t>
    </rPh>
    <phoneticPr fontId="23"/>
  </si>
  <si>
    <t>舗装補修　2,400㎡</t>
    <rPh sb="0" eb="4">
      <t>ホソウホシュウ</t>
    </rPh>
    <phoneticPr fontId="23"/>
  </si>
  <si>
    <t>東月隈校区外舗装補修工事（その４）</t>
    <phoneticPr fontId="6"/>
  </si>
  <si>
    <t>東月隈３丁目外</t>
  </si>
  <si>
    <t>西月隈１９４２号線道路舗装工事</t>
    <rPh sb="0" eb="3">
      <t>ニシツキグマ</t>
    </rPh>
    <rPh sb="7" eb="9">
      <t>ゴウセン</t>
    </rPh>
    <rPh sb="9" eb="15">
      <t>ドウロホソウコウジ</t>
    </rPh>
    <phoneticPr fontId="23"/>
  </si>
  <si>
    <t>西月隈３丁目</t>
    <rPh sb="0" eb="3">
      <t>ニシツキグマ</t>
    </rPh>
    <rPh sb="4" eb="6">
      <t>チョウメ</t>
    </rPh>
    <phoneticPr fontId="23"/>
  </si>
  <si>
    <t>２級市道今津潟線歩道舗装補修工事</t>
    <rPh sb="1" eb="2">
      <t>キュウ</t>
    </rPh>
    <rPh sb="2" eb="4">
      <t>シドウ</t>
    </rPh>
    <rPh sb="4" eb="6">
      <t>イマヅ</t>
    </rPh>
    <rPh sb="6" eb="7">
      <t>ガタ</t>
    </rPh>
    <rPh sb="7" eb="8">
      <t>セン</t>
    </rPh>
    <rPh sb="8" eb="10">
      <t>ホドウ</t>
    </rPh>
    <rPh sb="10" eb="12">
      <t>ホソウ</t>
    </rPh>
    <rPh sb="12" eb="14">
      <t>ホシュウ</t>
    </rPh>
    <rPh sb="14" eb="16">
      <t>コウジ</t>
    </rPh>
    <phoneticPr fontId="23"/>
  </si>
  <si>
    <t>今津</t>
    <rPh sb="0" eb="2">
      <t>イマヅ</t>
    </rPh>
    <phoneticPr fontId="23"/>
  </si>
  <si>
    <t>舗装補修　Ｌ＝２００ｍ</t>
    <rPh sb="0" eb="2">
      <t>ホソウ</t>
    </rPh>
    <rPh sb="2" eb="4">
      <t>ホシュウ</t>
    </rPh>
    <phoneticPr fontId="23"/>
  </si>
  <si>
    <t>市道小戸３３７３号線外１路線道路舗装工事</t>
    <rPh sb="0" eb="2">
      <t>シドウ</t>
    </rPh>
    <rPh sb="2" eb="4">
      <t>オド</t>
    </rPh>
    <rPh sb="8" eb="10">
      <t>ゴウセン</t>
    </rPh>
    <rPh sb="10" eb="11">
      <t>ホカ</t>
    </rPh>
    <rPh sb="12" eb="14">
      <t>ロセン</t>
    </rPh>
    <rPh sb="14" eb="20">
      <t>ドウロホソウコウジ</t>
    </rPh>
    <phoneticPr fontId="23"/>
  </si>
  <si>
    <t>小戸</t>
    <rPh sb="0" eb="2">
      <t>オド</t>
    </rPh>
    <phoneticPr fontId="23"/>
  </si>
  <si>
    <t>市道井尻８８８号線外道路舗装補修工事</t>
    <rPh sb="2" eb="4">
      <t>イジリ</t>
    </rPh>
    <rPh sb="7" eb="8">
      <t>ゴウ</t>
    </rPh>
    <phoneticPr fontId="1"/>
  </si>
  <si>
    <t>井尻２丁目地内外</t>
    <rPh sb="0" eb="2">
      <t>イジリ</t>
    </rPh>
    <rPh sb="3" eb="5">
      <t>チョウメ</t>
    </rPh>
    <rPh sb="5" eb="7">
      <t>チナイ</t>
    </rPh>
    <rPh sb="7" eb="8">
      <t>ソト</t>
    </rPh>
    <phoneticPr fontId="1"/>
  </si>
  <si>
    <t>市道柳河内２４５３号線外道路舗装補修工事</t>
    <rPh sb="2" eb="5">
      <t>ヤナゴウチ</t>
    </rPh>
    <rPh sb="9" eb="10">
      <t>ゴウ</t>
    </rPh>
    <phoneticPr fontId="1"/>
  </si>
  <si>
    <t>柳河内２丁目地内外</t>
    <rPh sb="0" eb="3">
      <t>ヤナゴウチ</t>
    </rPh>
    <rPh sb="4" eb="6">
      <t>チョウメ</t>
    </rPh>
    <rPh sb="6" eb="8">
      <t>チナイ</t>
    </rPh>
    <rPh sb="8" eb="9">
      <t>ソト</t>
    </rPh>
    <phoneticPr fontId="1"/>
  </si>
  <si>
    <t>博多漁港護岸舗装工事</t>
    <rPh sb="0" eb="4">
      <t>ハカタギョコウ</t>
    </rPh>
    <rPh sb="4" eb="10">
      <t>ゴガンホソウコウジ</t>
    </rPh>
    <phoneticPr fontId="1"/>
  </si>
  <si>
    <t>港２丁目</t>
    <rPh sb="0" eb="1">
      <t>ミナト</t>
    </rPh>
    <rPh sb="2" eb="4">
      <t>チョウメ</t>
    </rPh>
    <phoneticPr fontId="1"/>
  </si>
  <si>
    <t>舗装補修</t>
    <rPh sb="0" eb="4">
      <t>ホソウホシュウ</t>
    </rPh>
    <phoneticPr fontId="1"/>
  </si>
  <si>
    <t>博多駅前線（はかた駅前通り）道路舗装工事</t>
    <rPh sb="0" eb="2">
      <t>ハカタ</t>
    </rPh>
    <rPh sb="2" eb="4">
      <t>エキマエ</t>
    </rPh>
    <rPh sb="4" eb="5">
      <t>セン</t>
    </rPh>
    <rPh sb="9" eb="11">
      <t>エキマエ</t>
    </rPh>
    <rPh sb="11" eb="12">
      <t>ドオ</t>
    </rPh>
    <rPh sb="14" eb="20">
      <t>ドウロホソウコウジ</t>
    </rPh>
    <phoneticPr fontId="23"/>
  </si>
  <si>
    <t>市道今宿東１６２１号線外２路線道路舗装補修工事</t>
    <rPh sb="0" eb="2">
      <t>シドウ</t>
    </rPh>
    <rPh sb="2" eb="4">
      <t>イマジュク</t>
    </rPh>
    <rPh sb="4" eb="5">
      <t>ヒガシ</t>
    </rPh>
    <rPh sb="9" eb="11">
      <t>ゴウセン</t>
    </rPh>
    <rPh sb="11" eb="12">
      <t>ホカ</t>
    </rPh>
    <rPh sb="13" eb="15">
      <t>ロセン</t>
    </rPh>
    <rPh sb="15" eb="17">
      <t>ドウロ</t>
    </rPh>
    <rPh sb="17" eb="19">
      <t>ホソウ</t>
    </rPh>
    <rPh sb="19" eb="21">
      <t>ホシュウ</t>
    </rPh>
    <rPh sb="21" eb="23">
      <t>コウジ</t>
    </rPh>
    <phoneticPr fontId="23"/>
  </si>
  <si>
    <t>舗装補修　Ｌ＝２６０ｍ</t>
    <rPh sb="0" eb="2">
      <t>ホソウ</t>
    </rPh>
    <rPh sb="2" eb="4">
      <t>ホシュウ</t>
    </rPh>
    <phoneticPr fontId="23"/>
  </si>
  <si>
    <t>市道野多目１５４９号線外道路舗装補修工事</t>
    <rPh sb="2" eb="5">
      <t>ノタメ</t>
    </rPh>
    <rPh sb="9" eb="10">
      <t>ゴウ</t>
    </rPh>
    <phoneticPr fontId="1"/>
  </si>
  <si>
    <t>野多目４丁目地内外</t>
    <rPh sb="0" eb="3">
      <t>ノタメ</t>
    </rPh>
    <rPh sb="4" eb="6">
      <t>チョウメ</t>
    </rPh>
    <rPh sb="6" eb="8">
      <t>チナイ</t>
    </rPh>
    <rPh sb="8" eb="9">
      <t>ソト</t>
    </rPh>
    <phoneticPr fontId="1"/>
  </si>
  <si>
    <t>市道清水４７号線外道路舗装補修工事</t>
    <rPh sb="2" eb="4">
      <t>シミズ</t>
    </rPh>
    <rPh sb="6" eb="7">
      <t>ゴウ</t>
    </rPh>
    <phoneticPr fontId="1"/>
  </si>
  <si>
    <t>塩原１丁目地内外</t>
    <rPh sb="0" eb="2">
      <t>シオバル</t>
    </rPh>
    <rPh sb="3" eb="5">
      <t>チョウメ</t>
    </rPh>
    <rPh sb="5" eb="7">
      <t>チナイ</t>
    </rPh>
    <rPh sb="7" eb="8">
      <t>ソト</t>
    </rPh>
    <phoneticPr fontId="1"/>
  </si>
  <si>
    <t>市道柏原西山田線道路舗装工事</t>
    <rPh sb="0" eb="2">
      <t>シドウ</t>
    </rPh>
    <rPh sb="2" eb="4">
      <t>カシワラ</t>
    </rPh>
    <rPh sb="4" eb="5">
      <t>ニシ</t>
    </rPh>
    <rPh sb="5" eb="8">
      <t>ヤマダセン</t>
    </rPh>
    <rPh sb="8" eb="10">
      <t>ドウロ</t>
    </rPh>
    <rPh sb="10" eb="12">
      <t>ホソウ</t>
    </rPh>
    <rPh sb="12" eb="14">
      <t>コウジ</t>
    </rPh>
    <phoneticPr fontId="1"/>
  </si>
  <si>
    <t>柏原７丁目地内外</t>
    <rPh sb="0" eb="2">
      <t>カシワラ</t>
    </rPh>
    <rPh sb="3" eb="5">
      <t>チョウメ</t>
    </rPh>
    <rPh sb="5" eb="7">
      <t>チナイ</t>
    </rPh>
    <rPh sb="7" eb="8">
      <t>ソト</t>
    </rPh>
    <phoneticPr fontId="23"/>
  </si>
  <si>
    <t>道路舗装工事　一式</t>
    <rPh sb="2" eb="4">
      <t>ホソウ</t>
    </rPh>
    <phoneticPr fontId="23"/>
  </si>
  <si>
    <t>主要地方道大野城二丈線道路舗装工事</t>
    <rPh sb="0" eb="5">
      <t>シュヨウチホウドウ</t>
    </rPh>
    <rPh sb="5" eb="11">
      <t>オオノジョウニジョウセン</t>
    </rPh>
    <rPh sb="11" eb="17">
      <t>ドウロホソウコウジ</t>
    </rPh>
    <phoneticPr fontId="23"/>
  </si>
  <si>
    <t>市道橋本８９３号線外1路線道路舗装工事</t>
    <rPh sb="0" eb="2">
      <t>シドウ</t>
    </rPh>
    <rPh sb="2" eb="4">
      <t>ハシモト</t>
    </rPh>
    <rPh sb="7" eb="9">
      <t>ゴウセン</t>
    </rPh>
    <rPh sb="9" eb="10">
      <t>ホカ</t>
    </rPh>
    <rPh sb="11" eb="13">
      <t>ロセン</t>
    </rPh>
    <rPh sb="13" eb="19">
      <t>ドウロホソウコウジ</t>
    </rPh>
    <phoneticPr fontId="23"/>
  </si>
  <si>
    <t>橋本</t>
    <rPh sb="0" eb="2">
      <t>ハシモト</t>
    </rPh>
    <phoneticPr fontId="23"/>
  </si>
  <si>
    <t>防水</t>
    <rPh sb="0" eb="2">
      <t>ボウスイ</t>
    </rPh>
    <phoneticPr fontId="28"/>
  </si>
  <si>
    <t>屋上防水の改修</t>
    <rPh sb="0" eb="2">
      <t>オクジョウ</t>
    </rPh>
    <rPh sb="2" eb="4">
      <t>ボウスイ</t>
    </rPh>
    <rPh sb="5" eb="7">
      <t>カイシュウ</t>
    </rPh>
    <phoneticPr fontId="28"/>
  </si>
  <si>
    <t>水道局本局本館(新館)屋上防水改良工事</t>
    <rPh sb="0" eb="7">
      <t>スイドウキョクホンキョクホンカン</t>
    </rPh>
    <phoneticPr fontId="5"/>
  </si>
  <si>
    <t>防水</t>
    <rPh sb="0" eb="2">
      <t>ボウスイ</t>
    </rPh>
    <phoneticPr fontId="30"/>
  </si>
  <si>
    <t>夫婦石浄水場３号配水池清掃及び補修工事</t>
    <rPh sb="0" eb="3">
      <t>メオトイシ</t>
    </rPh>
    <rPh sb="3" eb="6">
      <t>ジョウスイジョウ</t>
    </rPh>
    <rPh sb="7" eb="8">
      <t>ゴウ</t>
    </rPh>
    <rPh sb="8" eb="11">
      <t>ハイスイチ</t>
    </rPh>
    <rPh sb="11" eb="13">
      <t>セイソウ</t>
    </rPh>
    <rPh sb="13" eb="14">
      <t>オヨ</t>
    </rPh>
    <rPh sb="15" eb="17">
      <t>ホシュウ</t>
    </rPh>
    <rPh sb="17" eb="19">
      <t>コウジ</t>
    </rPh>
    <phoneticPr fontId="30"/>
  </si>
  <si>
    <t>大字桧原</t>
    <rPh sb="0" eb="2">
      <t>オオアザ</t>
    </rPh>
    <rPh sb="2" eb="4">
      <t>ヒバル</t>
    </rPh>
    <phoneticPr fontId="30"/>
  </si>
  <si>
    <t>配水池の清掃及び補修</t>
    <rPh sb="0" eb="3">
      <t>ハイスイチ</t>
    </rPh>
    <rPh sb="4" eb="6">
      <t>セイソウ</t>
    </rPh>
    <rPh sb="6" eb="7">
      <t>オヨ</t>
    </rPh>
    <rPh sb="8" eb="10">
      <t>ホシュウ</t>
    </rPh>
    <phoneticPr fontId="30"/>
  </si>
  <si>
    <t>防水</t>
    <rPh sb="0" eb="2">
      <t>ボウスイ</t>
    </rPh>
    <phoneticPr fontId="7"/>
  </si>
  <si>
    <t>次郎丸外１駅汚水槽修理</t>
    <rPh sb="0" eb="3">
      <t>ジロウマル</t>
    </rPh>
    <rPh sb="3" eb="4">
      <t>ホカ</t>
    </rPh>
    <rPh sb="5" eb="6">
      <t>エキ</t>
    </rPh>
    <rPh sb="6" eb="9">
      <t>オスイソウ</t>
    </rPh>
    <rPh sb="9" eb="11">
      <t>シュウリ</t>
    </rPh>
    <phoneticPr fontId="7"/>
  </si>
  <si>
    <t>福岡市早良区</t>
    <rPh sb="0" eb="6">
      <t>フクオカシサワラク</t>
    </rPh>
    <phoneticPr fontId="7"/>
  </si>
  <si>
    <t>次郎丸一丁目</t>
    <rPh sb="0" eb="3">
      <t>ジロウマル</t>
    </rPh>
    <rPh sb="3" eb="6">
      <t>イッチョウメ</t>
    </rPh>
    <phoneticPr fontId="7"/>
  </si>
  <si>
    <t>次郎丸駅、福大前駅の汚水槽修理</t>
    <rPh sb="0" eb="4">
      <t>ジロウマルエキ</t>
    </rPh>
    <rPh sb="5" eb="9">
      <t>フクダイマエエキ</t>
    </rPh>
    <rPh sb="10" eb="15">
      <t>オスイソウシュウリ</t>
    </rPh>
    <phoneticPr fontId="7"/>
  </si>
  <si>
    <t>金山外１駅汚水槽修理</t>
    <rPh sb="0" eb="2">
      <t>カナヤマ</t>
    </rPh>
    <rPh sb="2" eb="3">
      <t>ホカ</t>
    </rPh>
    <rPh sb="4" eb="5">
      <t>エキ</t>
    </rPh>
    <rPh sb="5" eb="8">
      <t>オスイソウ</t>
    </rPh>
    <rPh sb="8" eb="10">
      <t>シュウリ</t>
    </rPh>
    <phoneticPr fontId="7"/>
  </si>
  <si>
    <t>福岡市城南区</t>
    <rPh sb="0" eb="6">
      <t>フクオカシジョウナンク</t>
    </rPh>
    <phoneticPr fontId="7"/>
  </si>
  <si>
    <t>金山</t>
    <rPh sb="0" eb="2">
      <t>カナヤマ</t>
    </rPh>
    <phoneticPr fontId="7"/>
  </si>
  <si>
    <t>金山駅、薬院駅の汚水槽修理</t>
    <rPh sb="0" eb="3">
      <t>カナヤマエキ</t>
    </rPh>
    <rPh sb="4" eb="6">
      <t>ヤクイン</t>
    </rPh>
    <rPh sb="6" eb="7">
      <t>エキ</t>
    </rPh>
    <rPh sb="8" eb="13">
      <t>オスイソウシュウリ</t>
    </rPh>
    <phoneticPr fontId="7"/>
  </si>
  <si>
    <t>防水</t>
    <rPh sb="0" eb="2">
      <t>ボウスイ</t>
    </rPh>
    <phoneticPr fontId="23"/>
  </si>
  <si>
    <t>姪北小学校屋上防水改修工事（B長寿命化１）</t>
    <rPh sb="0" eb="1">
      <t>メイ</t>
    </rPh>
    <rPh sb="1" eb="2">
      <t>ホク</t>
    </rPh>
    <rPh sb="2" eb="3">
      <t>ショウ</t>
    </rPh>
    <rPh sb="5" eb="7">
      <t>オクジョウ</t>
    </rPh>
    <rPh sb="7" eb="9">
      <t>ボウスイ</t>
    </rPh>
    <rPh sb="9" eb="11">
      <t>カイシュウ</t>
    </rPh>
    <rPh sb="11" eb="13">
      <t>コウジ</t>
    </rPh>
    <rPh sb="15" eb="16">
      <t>チョウ</t>
    </rPh>
    <rPh sb="16" eb="18">
      <t>ジュミョウ</t>
    </rPh>
    <rPh sb="18" eb="19">
      <t>カ</t>
    </rPh>
    <phoneticPr fontId="23"/>
  </si>
  <si>
    <t>姪の浜二丁目</t>
    <rPh sb="0" eb="1">
      <t>メイ</t>
    </rPh>
    <rPh sb="2" eb="3">
      <t>ハマ</t>
    </rPh>
    <rPh sb="3" eb="6">
      <t>２チョウメ</t>
    </rPh>
    <phoneticPr fontId="23"/>
  </si>
  <si>
    <t>長寿命化改修（防水工事）</t>
    <rPh sb="0" eb="6">
      <t>チョウジュミョウカカイシュウ</t>
    </rPh>
    <rPh sb="7" eb="9">
      <t>ボウスイ</t>
    </rPh>
    <rPh sb="9" eb="11">
      <t>コウジ</t>
    </rPh>
    <phoneticPr fontId="23"/>
  </si>
  <si>
    <t>百道中学校屋上防水改修工事（B長寿命化１）</t>
    <rPh sb="0" eb="2">
      <t>モモチ</t>
    </rPh>
    <rPh sb="2" eb="5">
      <t>チュウガッコウ</t>
    </rPh>
    <rPh sb="5" eb="7">
      <t>オクジョウ</t>
    </rPh>
    <rPh sb="7" eb="9">
      <t>ボウスイ</t>
    </rPh>
    <rPh sb="9" eb="11">
      <t>カイシュウ</t>
    </rPh>
    <rPh sb="11" eb="13">
      <t>コウジ</t>
    </rPh>
    <rPh sb="15" eb="16">
      <t>チョウ</t>
    </rPh>
    <rPh sb="16" eb="18">
      <t>ジュミョウ</t>
    </rPh>
    <rPh sb="18" eb="19">
      <t>カ</t>
    </rPh>
    <phoneticPr fontId="1"/>
  </si>
  <si>
    <t>百道三丁目</t>
    <rPh sb="2" eb="5">
      <t>サンチョウメ</t>
    </rPh>
    <phoneticPr fontId="23"/>
  </si>
  <si>
    <t>長寿命化改修（防水工事）</t>
    <rPh sb="0" eb="4">
      <t>チョウジュミョウカ</t>
    </rPh>
    <rPh sb="4" eb="6">
      <t>カイシュウ</t>
    </rPh>
    <rPh sb="7" eb="9">
      <t>ボウスイ</t>
    </rPh>
    <rPh sb="9" eb="11">
      <t>コウジ</t>
    </rPh>
    <phoneticPr fontId="23"/>
  </si>
  <si>
    <t>多々良浄水場送水ポンプ棟屋上防水改修工事</t>
    <rPh sb="16" eb="18">
      <t>カイシュウ</t>
    </rPh>
    <phoneticPr fontId="28"/>
  </si>
  <si>
    <t>糟屋郡</t>
    <rPh sb="0" eb="2">
      <t>カスヤ</t>
    </rPh>
    <rPh sb="2" eb="3">
      <t>グン</t>
    </rPh>
    <phoneticPr fontId="28"/>
  </si>
  <si>
    <t>埋蔵文化財センターの屋上防水・アスベスト工事</t>
    <rPh sb="0" eb="5">
      <t>マイゾウブンカザイ</t>
    </rPh>
    <rPh sb="20" eb="22">
      <t>コウジ</t>
    </rPh>
    <phoneticPr fontId="23"/>
  </si>
  <si>
    <t>公告時期2022年8月</t>
    <rPh sb="0" eb="2">
      <t>コウコク</t>
    </rPh>
    <rPh sb="2" eb="4">
      <t>ジキ</t>
    </rPh>
    <rPh sb="8" eb="9">
      <t>ネン</t>
    </rPh>
    <rPh sb="10" eb="11">
      <t>ガツ</t>
    </rPh>
    <phoneticPr fontId="23"/>
  </si>
  <si>
    <t>博多市民センター屋上防水改良工事</t>
    <rPh sb="0" eb="4">
      <t>ハカタシミン</t>
    </rPh>
    <rPh sb="8" eb="12">
      <t>オクジョウボウスイ</t>
    </rPh>
    <rPh sb="12" eb="16">
      <t>カイリョウコウジ</t>
    </rPh>
    <phoneticPr fontId="6"/>
  </si>
  <si>
    <t>山王1丁目</t>
    <rPh sb="0" eb="2">
      <t>サンノウ</t>
    </rPh>
    <rPh sb="3" eb="5">
      <t>チョウメ</t>
    </rPh>
    <phoneticPr fontId="6"/>
  </si>
  <si>
    <t>屋上防水改良工事</t>
    <rPh sb="0" eb="2">
      <t>オクジョウ</t>
    </rPh>
    <rPh sb="2" eb="4">
      <t>ボウスイ</t>
    </rPh>
    <rPh sb="4" eb="6">
      <t>カイリョウ</t>
    </rPh>
    <rPh sb="6" eb="8">
      <t>コウジ</t>
    </rPh>
    <phoneticPr fontId="1"/>
  </si>
  <si>
    <t>博多区</t>
    <rPh sb="0" eb="3">
      <t>ハカタク</t>
    </rPh>
    <phoneticPr fontId="31"/>
  </si>
  <si>
    <t>092-419-1024</t>
  </si>
  <si>
    <t>生涯学習推進課</t>
    <rPh sb="0" eb="7">
      <t>ショウガイガクシュウスイシンカ</t>
    </rPh>
    <phoneticPr fontId="31"/>
  </si>
  <si>
    <t>令和４年度市営城の原住宅21棟外3棟屋上防水改修工事</t>
    <phoneticPr fontId="6"/>
  </si>
  <si>
    <t>板付北共同利用会館屋上防水改良工事</t>
    <rPh sb="0" eb="9">
      <t>イタヅケキタキョウドウリヨウカイカン</t>
    </rPh>
    <rPh sb="9" eb="17">
      <t>オクジョウボウスイカイリョウコウジ</t>
    </rPh>
    <phoneticPr fontId="1"/>
  </si>
  <si>
    <t>板付二丁目13番25号</t>
    <rPh sb="0" eb="2">
      <t>イタヅケ</t>
    </rPh>
    <rPh sb="2" eb="5">
      <t>ニチョウメ</t>
    </rPh>
    <rPh sb="7" eb="8">
      <t>バン</t>
    </rPh>
    <rPh sb="10" eb="11">
      <t>ゴウ</t>
    </rPh>
    <phoneticPr fontId="1"/>
  </si>
  <si>
    <t>屋上防水改良工事</t>
    <rPh sb="0" eb="8">
      <t>オクジョウボウスイカイリョウコウジ</t>
    </rPh>
    <phoneticPr fontId="1"/>
  </si>
  <si>
    <t>令和４年度市営柳瀬住宅1・2棟屋上防水改修工事</t>
    <rPh sb="7" eb="9">
      <t>ヤナセ</t>
    </rPh>
    <rPh sb="9" eb="11">
      <t>ジュウタク</t>
    </rPh>
    <rPh sb="14" eb="15">
      <t>トウ</t>
    </rPh>
    <phoneticPr fontId="23"/>
  </si>
  <si>
    <t>既存住宅（柳瀬1・2棟）の屋上防水改修工事</t>
    <rPh sb="5" eb="7">
      <t>ヤナセ</t>
    </rPh>
    <rPh sb="10" eb="11">
      <t>トウ</t>
    </rPh>
    <phoneticPr fontId="23"/>
  </si>
  <si>
    <t>屋上防水</t>
    <rPh sb="0" eb="4">
      <t>オクジョウボウスイ</t>
    </rPh>
    <phoneticPr fontId="1"/>
  </si>
  <si>
    <t>老人福祉センター長生園　屋上防水工事</t>
    <rPh sb="0" eb="2">
      <t>ロウジン</t>
    </rPh>
    <rPh sb="2" eb="4">
      <t>フクシ</t>
    </rPh>
    <rPh sb="8" eb="10">
      <t>チョウセイ</t>
    </rPh>
    <rPh sb="10" eb="11">
      <t>エン</t>
    </rPh>
    <rPh sb="12" eb="14">
      <t>オクジョウ</t>
    </rPh>
    <rPh sb="14" eb="16">
      <t>ボウスイ</t>
    </rPh>
    <rPh sb="16" eb="18">
      <t>コウジ</t>
    </rPh>
    <phoneticPr fontId="1"/>
  </si>
  <si>
    <t>屋上防水改修工事</t>
    <rPh sb="0" eb="8">
      <t>オクジョウボウスイカイシュウコウジ</t>
    </rPh>
    <phoneticPr fontId="1"/>
  </si>
  <si>
    <t>東消防署水上出張所屋上防水工事</t>
    <rPh sb="0" eb="4">
      <t>ヒガシショウボウショ</t>
    </rPh>
    <rPh sb="4" eb="9">
      <t>スイジョウシュッチョウジョ</t>
    </rPh>
    <rPh sb="9" eb="11">
      <t>オクジョウ</t>
    </rPh>
    <rPh sb="11" eb="13">
      <t>ボウスイ</t>
    </rPh>
    <rPh sb="13" eb="15">
      <t>コウジ</t>
    </rPh>
    <phoneticPr fontId="1"/>
  </si>
  <si>
    <t>東浜二丁目１番53号</t>
    <rPh sb="0" eb="2">
      <t>ヒガシハマ</t>
    </rPh>
    <rPh sb="2" eb="5">
      <t>ニチョウメ</t>
    </rPh>
    <rPh sb="6" eb="7">
      <t>バン</t>
    </rPh>
    <rPh sb="9" eb="10">
      <t>ゴウ</t>
    </rPh>
    <phoneticPr fontId="1"/>
  </si>
  <si>
    <t>屋上防水工事</t>
    <rPh sb="0" eb="6">
      <t>オクジョウボウスイコウジ</t>
    </rPh>
    <phoneticPr fontId="1"/>
  </si>
  <si>
    <t>城南消防署体育館屋上防水工事</t>
    <rPh sb="5" eb="7">
      <t>タイイク</t>
    </rPh>
    <rPh sb="7" eb="8">
      <t>カン</t>
    </rPh>
    <rPh sb="8" eb="10">
      <t>オクジョウ</t>
    </rPh>
    <rPh sb="10" eb="12">
      <t>ボウスイ</t>
    </rPh>
    <rPh sb="12" eb="14">
      <t>コウジ</t>
    </rPh>
    <phoneticPr fontId="6"/>
  </si>
  <si>
    <t>制限付一般</t>
    <rPh sb="0" eb="3">
      <t>セイゲンツ</t>
    </rPh>
    <rPh sb="3" eb="5">
      <t>イッパン</t>
    </rPh>
    <phoneticPr fontId="1"/>
  </si>
  <si>
    <t>公告の時期2022年9月</t>
    <rPh sb="0" eb="2">
      <t>コウコク</t>
    </rPh>
    <rPh sb="3" eb="5">
      <t>ジキ</t>
    </rPh>
    <rPh sb="9" eb="10">
      <t>ネン</t>
    </rPh>
    <rPh sb="11" eb="12">
      <t>ツキ</t>
    </rPh>
    <phoneticPr fontId="6"/>
  </si>
  <si>
    <t>令和４年度市営次郎丸住宅8棟外3棟屋上防水改修工事</t>
    <rPh sb="7" eb="10">
      <t>ジロウマル</t>
    </rPh>
    <rPh sb="10" eb="12">
      <t>ジュウタク</t>
    </rPh>
    <rPh sb="13" eb="14">
      <t>トウ</t>
    </rPh>
    <rPh sb="14" eb="15">
      <t>ホカ</t>
    </rPh>
    <rPh sb="16" eb="17">
      <t>トウ</t>
    </rPh>
    <phoneticPr fontId="23"/>
  </si>
  <si>
    <t>次郎丸三丁目</t>
    <rPh sb="0" eb="6">
      <t>ジロウマルサンチョウメ</t>
    </rPh>
    <phoneticPr fontId="23"/>
  </si>
  <si>
    <t>既存住宅（次郎丸8～11棟）の屋上防水改修工事</t>
    <rPh sb="5" eb="7">
      <t>ジロウ</t>
    </rPh>
    <rPh sb="7" eb="8">
      <t>マル</t>
    </rPh>
    <phoneticPr fontId="23"/>
  </si>
  <si>
    <t>令和４年度市営拾六町住宅1・2棟屋上防水改修工事</t>
    <rPh sb="7" eb="10">
      <t>ジュウロクチョウ</t>
    </rPh>
    <rPh sb="10" eb="12">
      <t>ジュウタク</t>
    </rPh>
    <rPh sb="15" eb="16">
      <t>トウ</t>
    </rPh>
    <phoneticPr fontId="23"/>
  </si>
  <si>
    <t>既存住宅（拾六町住宅1・2棟）の屋上防水改修工事</t>
    <rPh sb="5" eb="8">
      <t>ジュウロクチョウ</t>
    </rPh>
    <rPh sb="8" eb="10">
      <t>ジュウタク</t>
    </rPh>
    <rPh sb="13" eb="14">
      <t>トウ</t>
    </rPh>
    <phoneticPr fontId="23"/>
  </si>
  <si>
    <t>令和４年度市営筥松三丁目住宅屋上防水改修工事</t>
    <rPh sb="7" eb="9">
      <t>ハコマツ</t>
    </rPh>
    <rPh sb="9" eb="12">
      <t>サンチョウメ</t>
    </rPh>
    <rPh sb="12" eb="14">
      <t>ジュウタク</t>
    </rPh>
    <rPh sb="14" eb="22">
      <t>オクジョウボウスイカイシュウコウジ</t>
    </rPh>
    <phoneticPr fontId="23"/>
  </si>
  <si>
    <t>既存住宅（筥松三丁目）の屋上防水改修工事</t>
    <rPh sb="5" eb="7">
      <t>ハコマツ</t>
    </rPh>
    <rPh sb="7" eb="10">
      <t>サンチョウメ</t>
    </rPh>
    <phoneticPr fontId="23"/>
  </si>
  <si>
    <t>防水</t>
    <rPh sb="0" eb="2">
      <t>ボウスイ</t>
    </rPh>
    <phoneticPr fontId="12"/>
  </si>
  <si>
    <t>東部汚水処理場 管理棟屋上防水修理</t>
    <rPh sb="0" eb="2">
      <t>トウブ</t>
    </rPh>
    <rPh sb="2" eb="4">
      <t>オスイ</t>
    </rPh>
    <rPh sb="4" eb="6">
      <t>ショリ</t>
    </rPh>
    <rPh sb="6" eb="7">
      <t>ジョウ</t>
    </rPh>
    <rPh sb="8" eb="11">
      <t>カンリトウ</t>
    </rPh>
    <rPh sb="11" eb="13">
      <t>オクジョウ</t>
    </rPh>
    <rPh sb="13" eb="15">
      <t>ボウスイ</t>
    </rPh>
    <rPh sb="15" eb="17">
      <t>シュウリ</t>
    </rPh>
    <phoneticPr fontId="28"/>
  </si>
  <si>
    <t>防水修理</t>
    <rPh sb="0" eb="2">
      <t>ボウスイ</t>
    </rPh>
    <rPh sb="2" eb="4">
      <t>シュウリ</t>
    </rPh>
    <phoneticPr fontId="17"/>
  </si>
  <si>
    <t>橋本車両基モーターカー車庫外付属棟屋上防水改修工事</t>
    <rPh sb="11" eb="17">
      <t>シャコホカフゾクトウ</t>
    </rPh>
    <rPh sb="17" eb="21">
      <t>オクジョウボウスイ</t>
    </rPh>
    <rPh sb="21" eb="25">
      <t>カイシュウコウジ</t>
    </rPh>
    <phoneticPr fontId="7"/>
  </si>
  <si>
    <t>橋本2丁目34-1</t>
    <rPh sb="0" eb="2">
      <t>ハシモト</t>
    </rPh>
    <rPh sb="3" eb="5">
      <t>チョウメ</t>
    </rPh>
    <phoneticPr fontId="7"/>
  </si>
  <si>
    <t>屋上防水の改修</t>
    <rPh sb="0" eb="2">
      <t>オクジョウ</t>
    </rPh>
    <rPh sb="2" eb="4">
      <t>ボウスイ</t>
    </rPh>
    <rPh sb="5" eb="7">
      <t>カイシュウ</t>
    </rPh>
    <phoneticPr fontId="7"/>
  </si>
  <si>
    <t>092-732-4238</t>
  </si>
  <si>
    <t>和白東公民館屋上防水改良工事</t>
    <rPh sb="0" eb="14">
      <t>ワジロヒガシコウミンカンオクジョウボウスイカイリョウコウジ</t>
    </rPh>
    <phoneticPr fontId="1"/>
  </si>
  <si>
    <t>高美台二丁目1番8号</t>
    <rPh sb="0" eb="6">
      <t>タカミダイニチョウメ</t>
    </rPh>
    <rPh sb="7" eb="8">
      <t>バン</t>
    </rPh>
    <rPh sb="9" eb="10">
      <t>ゴウ</t>
    </rPh>
    <phoneticPr fontId="1"/>
  </si>
  <si>
    <t>ふよう学園園舎屋上防水工事</t>
    <rPh sb="3" eb="5">
      <t>ガクエン</t>
    </rPh>
    <rPh sb="5" eb="7">
      <t>エンシャ</t>
    </rPh>
    <rPh sb="7" eb="13">
      <t>オクジョウボウスイコウジ</t>
    </rPh>
    <phoneticPr fontId="23"/>
  </si>
  <si>
    <t>屋上防水工事</t>
    <rPh sb="0" eb="6">
      <t>オクジョウボウスイコウジ</t>
    </rPh>
    <phoneticPr fontId="23"/>
  </si>
  <si>
    <t>愛宕浜小学校校舎屋上防水改良工事</t>
    <rPh sb="0" eb="2">
      <t>アタゴ</t>
    </rPh>
    <rPh sb="2" eb="3">
      <t>ハマ</t>
    </rPh>
    <rPh sb="3" eb="4">
      <t>ショウ</t>
    </rPh>
    <rPh sb="4" eb="6">
      <t>ガッコウ</t>
    </rPh>
    <rPh sb="6" eb="8">
      <t>コウシャ</t>
    </rPh>
    <rPh sb="8" eb="10">
      <t>オクジョウ</t>
    </rPh>
    <rPh sb="10" eb="12">
      <t>ボウスイ</t>
    </rPh>
    <rPh sb="12" eb="14">
      <t>カイリョウ</t>
    </rPh>
    <rPh sb="14" eb="16">
      <t>コウジ</t>
    </rPh>
    <phoneticPr fontId="23"/>
  </si>
  <si>
    <t>愛宕浜四丁目</t>
    <rPh sb="0" eb="2">
      <t>アタゴ</t>
    </rPh>
    <rPh sb="2" eb="3">
      <t>ハマ</t>
    </rPh>
    <rPh sb="3" eb="4">
      <t>４</t>
    </rPh>
    <rPh sb="4" eb="6">
      <t>チョウメ</t>
    </rPh>
    <phoneticPr fontId="23"/>
  </si>
  <si>
    <t>校舎の屋上防水改良工事</t>
    <rPh sb="0" eb="2">
      <t>コウシャ</t>
    </rPh>
    <rPh sb="3" eb="5">
      <t>オクジョウ</t>
    </rPh>
    <rPh sb="5" eb="7">
      <t>ボウスイ</t>
    </rPh>
    <rPh sb="7" eb="9">
      <t>カイリョウ</t>
    </rPh>
    <rPh sb="9" eb="11">
      <t>コウジ</t>
    </rPh>
    <phoneticPr fontId="23"/>
  </si>
  <si>
    <t>警固小学校屋上防水改良工事</t>
    <rPh sb="0" eb="5">
      <t>ケゴショウガッコウ</t>
    </rPh>
    <rPh sb="5" eb="7">
      <t>オクジョウ</t>
    </rPh>
    <rPh sb="7" eb="9">
      <t>ボウスイ</t>
    </rPh>
    <rPh sb="9" eb="11">
      <t>カイリョウ</t>
    </rPh>
    <rPh sb="11" eb="13">
      <t>コウジ</t>
    </rPh>
    <phoneticPr fontId="23"/>
  </si>
  <si>
    <t>警固一丁目</t>
    <rPh sb="0" eb="2">
      <t>ケゴ</t>
    </rPh>
    <rPh sb="2" eb="5">
      <t>イッチョウメ</t>
    </rPh>
    <phoneticPr fontId="23"/>
  </si>
  <si>
    <t>屋上防水改良工事</t>
    <rPh sb="0" eb="2">
      <t>オクジョウ</t>
    </rPh>
    <rPh sb="2" eb="4">
      <t>ボウスイ</t>
    </rPh>
    <rPh sb="4" eb="6">
      <t>カイリョウ</t>
    </rPh>
    <rPh sb="6" eb="8">
      <t>コウジ</t>
    </rPh>
    <phoneticPr fontId="23"/>
  </si>
  <si>
    <t>玄洋小学校校舎屋上防水改良工事</t>
    <rPh sb="0" eb="2">
      <t>ゲンヨウ</t>
    </rPh>
    <rPh sb="2" eb="3">
      <t>ショウ</t>
    </rPh>
    <rPh sb="3" eb="5">
      <t>ガッコウ</t>
    </rPh>
    <rPh sb="5" eb="7">
      <t>コウシャ</t>
    </rPh>
    <rPh sb="7" eb="9">
      <t>オクジョウ</t>
    </rPh>
    <rPh sb="9" eb="11">
      <t>ボウスイ</t>
    </rPh>
    <rPh sb="11" eb="13">
      <t>カイリョウ</t>
    </rPh>
    <rPh sb="13" eb="15">
      <t>コウジ</t>
    </rPh>
    <phoneticPr fontId="23"/>
  </si>
  <si>
    <t>今宿三丁目</t>
    <rPh sb="0" eb="2">
      <t>イマジュク</t>
    </rPh>
    <rPh sb="2" eb="5">
      <t>３チョウメ</t>
    </rPh>
    <phoneticPr fontId="23"/>
  </si>
  <si>
    <t>下山門小学校校舎屋上防水改良工事</t>
    <rPh sb="0" eb="3">
      <t>シモヤマト</t>
    </rPh>
    <rPh sb="3" eb="4">
      <t>ショウ</t>
    </rPh>
    <rPh sb="4" eb="6">
      <t>ガッコウ</t>
    </rPh>
    <rPh sb="6" eb="8">
      <t>コウシャ</t>
    </rPh>
    <rPh sb="8" eb="10">
      <t>オクジョウ</t>
    </rPh>
    <rPh sb="10" eb="12">
      <t>ボウスイ</t>
    </rPh>
    <rPh sb="12" eb="14">
      <t>カイリョウ</t>
    </rPh>
    <rPh sb="14" eb="16">
      <t>コウジ</t>
    </rPh>
    <phoneticPr fontId="23"/>
  </si>
  <si>
    <t>野多目小学校屋上防水改修工事（A長寿命化１）</t>
    <rPh sb="0" eb="1">
      <t>ノ</t>
    </rPh>
    <rPh sb="1" eb="2">
      <t>タ</t>
    </rPh>
    <rPh sb="2" eb="3">
      <t>メ</t>
    </rPh>
    <rPh sb="3" eb="6">
      <t>ショウガッコウ</t>
    </rPh>
    <rPh sb="4" eb="6">
      <t>ガッコウ</t>
    </rPh>
    <rPh sb="6" eb="14">
      <t>オクジョウボウスイカイシュウコウジ</t>
    </rPh>
    <rPh sb="16" eb="20">
      <t>チョウジュミョウカ</t>
    </rPh>
    <phoneticPr fontId="1"/>
  </si>
  <si>
    <t>野多目2丁目</t>
    <rPh sb="0" eb="1">
      <t>ノ</t>
    </rPh>
    <rPh sb="1" eb="2">
      <t>タ</t>
    </rPh>
    <rPh sb="2" eb="3">
      <t>メ</t>
    </rPh>
    <rPh sb="4" eb="6">
      <t>チョウメ</t>
    </rPh>
    <phoneticPr fontId="23"/>
  </si>
  <si>
    <t>花畑小学校屋上防水改修工事（B長寿命化１）</t>
    <rPh sb="0" eb="3">
      <t>ハナハタショウ</t>
    </rPh>
    <rPh sb="3" eb="5">
      <t>ガッコウ</t>
    </rPh>
    <rPh sb="5" eb="11">
      <t>オクジョウボウスイカイシュウ</t>
    </rPh>
    <rPh sb="11" eb="13">
      <t>コウジ</t>
    </rPh>
    <rPh sb="15" eb="19">
      <t>チョウジュミョウカ</t>
    </rPh>
    <phoneticPr fontId="1"/>
  </si>
  <si>
    <t>花畑3丁目</t>
    <rPh sb="0" eb="2">
      <t>ハナハタ</t>
    </rPh>
    <rPh sb="3" eb="5">
      <t>チョウメ</t>
    </rPh>
    <phoneticPr fontId="23"/>
  </si>
  <si>
    <t>松島小学校屋上防水改良工事</t>
    <rPh sb="0" eb="2">
      <t>マツシマ</t>
    </rPh>
    <rPh sb="2" eb="5">
      <t>ショウガッコウ</t>
    </rPh>
    <phoneticPr fontId="23"/>
  </si>
  <si>
    <t>三苫小学校屋上防水改良工事</t>
    <rPh sb="0" eb="2">
      <t>ミトマ</t>
    </rPh>
    <rPh sb="2" eb="5">
      <t>ショウガッコウ</t>
    </rPh>
    <phoneticPr fontId="23"/>
  </si>
  <si>
    <t>大楠公民館屋上防水改良工事</t>
    <rPh sb="0" eb="5">
      <t>オオグスコウミンカン</t>
    </rPh>
    <rPh sb="5" eb="13">
      <t>オクジョウボウスイカイリョウコウジ</t>
    </rPh>
    <phoneticPr fontId="1"/>
  </si>
  <si>
    <t>玉川公民館屋上防水改良工事</t>
    <rPh sb="0" eb="5">
      <t>タマガワコウミンカン</t>
    </rPh>
    <rPh sb="5" eb="13">
      <t>オクジョウボウスイカイリョウコウジ</t>
    </rPh>
    <phoneticPr fontId="1"/>
  </si>
  <si>
    <t>香陵公民館屋上防水改良工事</t>
    <rPh sb="0" eb="5">
      <t>コウリョウコウミンカン</t>
    </rPh>
    <rPh sb="5" eb="13">
      <t>オクジョウボウスイカイリョウコウジ</t>
    </rPh>
    <phoneticPr fontId="1"/>
  </si>
  <si>
    <t>香椎浜一丁目8番7号</t>
    <rPh sb="0" eb="3">
      <t>カシイハマ</t>
    </rPh>
    <rPh sb="3" eb="6">
      <t>イッチョウメ</t>
    </rPh>
    <rPh sb="7" eb="8">
      <t>バン</t>
    </rPh>
    <rPh sb="9" eb="10">
      <t>ゴウ</t>
    </rPh>
    <phoneticPr fontId="1"/>
  </si>
  <si>
    <t>内浜公民館屋上防水改良工事</t>
    <rPh sb="0" eb="13">
      <t>ウチハマコウミンカンオクジョウボウスイカイリョウコウジ</t>
    </rPh>
    <phoneticPr fontId="1"/>
  </si>
  <si>
    <t>小戸四丁目11番32号</t>
    <rPh sb="0" eb="2">
      <t>オド</t>
    </rPh>
    <rPh sb="2" eb="5">
      <t>ヨンチョウメ</t>
    </rPh>
    <rPh sb="7" eb="8">
      <t>バン</t>
    </rPh>
    <rPh sb="10" eb="11">
      <t>ゴウ</t>
    </rPh>
    <phoneticPr fontId="1"/>
  </si>
  <si>
    <t>博多障がい者フレンドホーム屋上防水工事</t>
    <rPh sb="0" eb="3">
      <t>ハカタショウ</t>
    </rPh>
    <rPh sb="5" eb="6">
      <t>シャ</t>
    </rPh>
    <rPh sb="13" eb="19">
      <t>オクジョウボウスイコウジ</t>
    </rPh>
    <phoneticPr fontId="23"/>
  </si>
  <si>
    <t>西新駅南自転車駐車場屋上防水工事</t>
    <rPh sb="0" eb="2">
      <t>ニシジン</t>
    </rPh>
    <rPh sb="2" eb="3">
      <t>エキ</t>
    </rPh>
    <rPh sb="3" eb="4">
      <t>ミナミ</t>
    </rPh>
    <rPh sb="4" eb="7">
      <t>ジテンシャ</t>
    </rPh>
    <rPh sb="7" eb="10">
      <t>チュウシャジョウ</t>
    </rPh>
    <rPh sb="10" eb="12">
      <t>オクジョウ</t>
    </rPh>
    <rPh sb="12" eb="14">
      <t>ボウスイ</t>
    </rPh>
    <rPh sb="14" eb="16">
      <t>コウジ</t>
    </rPh>
    <phoneticPr fontId="23"/>
  </si>
  <si>
    <t>西新四丁目</t>
    <rPh sb="0" eb="2">
      <t>ニシジン</t>
    </rPh>
    <rPh sb="2" eb="3">
      <t>４</t>
    </rPh>
    <rPh sb="3" eb="5">
      <t>チョウメ</t>
    </rPh>
    <phoneticPr fontId="23"/>
  </si>
  <si>
    <t>屋上防水工事</t>
    <rPh sb="0" eb="2">
      <t>オクジョウ</t>
    </rPh>
    <rPh sb="2" eb="4">
      <t>ボウスイ</t>
    </rPh>
    <rPh sb="4" eb="6">
      <t>コウジ</t>
    </rPh>
    <phoneticPr fontId="23"/>
  </si>
  <si>
    <t>瑞梅寺浄水場２号浄水池清掃及び補修工事</t>
    <rPh sb="0" eb="3">
      <t>ズイバイジ</t>
    </rPh>
    <rPh sb="3" eb="6">
      <t>ジョウスイジョウ</t>
    </rPh>
    <rPh sb="7" eb="8">
      <t>ゴウ</t>
    </rPh>
    <rPh sb="8" eb="11">
      <t>ジョウスイチ</t>
    </rPh>
    <rPh sb="11" eb="13">
      <t>セイソウ</t>
    </rPh>
    <rPh sb="13" eb="14">
      <t>オヨ</t>
    </rPh>
    <rPh sb="15" eb="17">
      <t>ホシュウ</t>
    </rPh>
    <rPh sb="17" eb="19">
      <t>コウジ</t>
    </rPh>
    <phoneticPr fontId="30"/>
  </si>
  <si>
    <t>糸島市</t>
    <rPh sb="0" eb="2">
      <t>イトシマ</t>
    </rPh>
    <rPh sb="2" eb="3">
      <t>シ</t>
    </rPh>
    <phoneticPr fontId="30"/>
  </si>
  <si>
    <t>山北</t>
    <rPh sb="0" eb="2">
      <t>ヤマキタキタ</t>
    </rPh>
    <phoneticPr fontId="30"/>
  </si>
  <si>
    <t>浄水池の清掃及び補修</t>
    <rPh sb="0" eb="3">
      <t>ジョウスイチ</t>
    </rPh>
    <rPh sb="4" eb="6">
      <t>セイソウ</t>
    </rPh>
    <rPh sb="6" eb="7">
      <t>オヨ</t>
    </rPh>
    <rPh sb="8" eb="10">
      <t>ホシュウ</t>
    </rPh>
    <phoneticPr fontId="30"/>
  </si>
  <si>
    <t>乙金浄水場２系配水池清掃及び補修工事</t>
    <rPh sb="0" eb="1">
      <t>オト</t>
    </rPh>
    <rPh sb="1" eb="2">
      <t>ガネ</t>
    </rPh>
    <rPh sb="2" eb="5">
      <t>ジョウスイジョウ</t>
    </rPh>
    <rPh sb="4" eb="5">
      <t>ジョウ</t>
    </rPh>
    <rPh sb="6" eb="7">
      <t>ケイ</t>
    </rPh>
    <rPh sb="7" eb="10">
      <t>ハイスイチ</t>
    </rPh>
    <rPh sb="10" eb="12">
      <t>セイソウ</t>
    </rPh>
    <rPh sb="12" eb="13">
      <t>オヨ</t>
    </rPh>
    <rPh sb="14" eb="16">
      <t>ホシュウ</t>
    </rPh>
    <rPh sb="16" eb="18">
      <t>コウジ</t>
    </rPh>
    <phoneticPr fontId="30"/>
  </si>
  <si>
    <t>大野城市</t>
    <rPh sb="0" eb="4">
      <t>オオノジョウシ</t>
    </rPh>
    <phoneticPr fontId="30"/>
  </si>
  <si>
    <t>乙金台３丁目</t>
    <rPh sb="0" eb="1">
      <t>オト</t>
    </rPh>
    <rPh sb="1" eb="2">
      <t>ガネ</t>
    </rPh>
    <rPh sb="2" eb="3">
      <t>ダイ</t>
    </rPh>
    <rPh sb="4" eb="6">
      <t>チョウメ</t>
    </rPh>
    <phoneticPr fontId="30"/>
  </si>
  <si>
    <t>公告の時期2022年11月</t>
    <rPh sb="0" eb="2">
      <t>コウコク</t>
    </rPh>
    <rPh sb="3" eb="5">
      <t>ジキ</t>
    </rPh>
    <rPh sb="9" eb="10">
      <t>ネン</t>
    </rPh>
    <rPh sb="12" eb="13">
      <t>ガツ</t>
    </rPh>
    <phoneticPr fontId="27"/>
  </si>
  <si>
    <t>黒板</t>
    <rPh sb="0" eb="2">
      <t>コクバン</t>
    </rPh>
    <phoneticPr fontId="23"/>
  </si>
  <si>
    <t>内浜中学校校舎内部改造その他黒板工事</t>
    <rPh sb="14" eb="18">
      <t>コクバンコウジ</t>
    </rPh>
    <phoneticPr fontId="23"/>
  </si>
  <si>
    <t>内浜1丁目</t>
    <rPh sb="0" eb="2">
      <t>ウチハマ</t>
    </rPh>
    <rPh sb="3" eb="5">
      <t>チョウメ</t>
    </rPh>
    <phoneticPr fontId="23"/>
  </si>
  <si>
    <t>校舎の内部改造に伴う黒板工事</t>
    <rPh sb="8" eb="9">
      <t>トモナ</t>
    </rPh>
    <rPh sb="10" eb="12">
      <t>コクバン</t>
    </rPh>
    <rPh sb="12" eb="14">
      <t>コウジ</t>
    </rPh>
    <phoneticPr fontId="23"/>
  </si>
  <si>
    <t>愛宕小学校校舎内部改造黒板工事</t>
    <rPh sb="0" eb="2">
      <t>アタゴ</t>
    </rPh>
    <rPh sb="2" eb="5">
      <t>ショウガッコウ</t>
    </rPh>
    <rPh sb="5" eb="7">
      <t>コウシャ</t>
    </rPh>
    <rPh sb="7" eb="8">
      <t>ナイ</t>
    </rPh>
    <rPh sb="8" eb="9">
      <t>ブ</t>
    </rPh>
    <rPh sb="9" eb="11">
      <t>カイゾウ</t>
    </rPh>
    <rPh sb="11" eb="13">
      <t>コクバン</t>
    </rPh>
    <rPh sb="13" eb="15">
      <t>コウジ</t>
    </rPh>
    <phoneticPr fontId="23"/>
  </si>
  <si>
    <t>愛宕四丁目</t>
    <rPh sb="0" eb="2">
      <t>アタゴ</t>
    </rPh>
    <rPh sb="2" eb="5">
      <t>ヨンチョウメ</t>
    </rPh>
    <phoneticPr fontId="23"/>
  </si>
  <si>
    <t>大規模改造工事に伴う黒板工事</t>
    <rPh sb="8" eb="9">
      <t>トモナ</t>
    </rPh>
    <rPh sb="10" eb="12">
      <t>コクバン</t>
    </rPh>
    <rPh sb="12" eb="14">
      <t>コウジ</t>
    </rPh>
    <phoneticPr fontId="23"/>
  </si>
  <si>
    <t>周船寺小学校校舎内部改造その他黒板工事</t>
    <rPh sb="0" eb="3">
      <t>スセンジ</t>
    </rPh>
    <rPh sb="3" eb="4">
      <t>ショウ</t>
    </rPh>
    <rPh sb="4" eb="6">
      <t>ガッコウ</t>
    </rPh>
    <rPh sb="6" eb="8">
      <t>コウシャ</t>
    </rPh>
    <rPh sb="8" eb="10">
      <t>ナイブ</t>
    </rPh>
    <rPh sb="10" eb="12">
      <t>カイゾウ</t>
    </rPh>
    <rPh sb="14" eb="15">
      <t>タ</t>
    </rPh>
    <rPh sb="15" eb="17">
      <t>コクバン</t>
    </rPh>
    <rPh sb="17" eb="19">
      <t>コウジ</t>
    </rPh>
    <phoneticPr fontId="23"/>
  </si>
  <si>
    <t>周船寺一丁目</t>
    <rPh sb="0" eb="3">
      <t>スセンジ</t>
    </rPh>
    <rPh sb="3" eb="4">
      <t>１</t>
    </rPh>
    <rPh sb="4" eb="6">
      <t>チョウメ</t>
    </rPh>
    <phoneticPr fontId="23"/>
  </si>
  <si>
    <t>校舎の内部改造工事に伴う黒板工事</t>
    <rPh sb="3" eb="5">
      <t>ナイブ</t>
    </rPh>
    <rPh sb="5" eb="7">
      <t>カイゾウ</t>
    </rPh>
    <rPh sb="7" eb="9">
      <t>コウジ</t>
    </rPh>
    <rPh sb="10" eb="11">
      <t>トモナ</t>
    </rPh>
    <rPh sb="12" eb="14">
      <t>コクバン</t>
    </rPh>
    <rPh sb="14" eb="16">
      <t>コウジ</t>
    </rPh>
    <phoneticPr fontId="23"/>
  </si>
  <si>
    <t>当仁中学校校舎内部改造黒板工事</t>
    <rPh sb="0" eb="5">
      <t>トウジンチュウガッコウ</t>
    </rPh>
    <rPh sb="5" eb="7">
      <t>コウシャ</t>
    </rPh>
    <rPh sb="7" eb="8">
      <t>ナイ</t>
    </rPh>
    <rPh sb="8" eb="9">
      <t>ブ</t>
    </rPh>
    <rPh sb="9" eb="11">
      <t>カイゾウ</t>
    </rPh>
    <rPh sb="11" eb="13">
      <t>コクバン</t>
    </rPh>
    <rPh sb="13" eb="15">
      <t>コウジ</t>
    </rPh>
    <phoneticPr fontId="23"/>
  </si>
  <si>
    <t>福浜二丁目</t>
    <rPh sb="0" eb="2">
      <t>フクハマ</t>
    </rPh>
    <rPh sb="2" eb="3">
      <t>ニ</t>
    </rPh>
    <rPh sb="3" eb="5">
      <t>チョウメ</t>
    </rPh>
    <phoneticPr fontId="23"/>
  </si>
  <si>
    <t>校舎内部改造工事に伴う黒板工事</t>
    <rPh sb="0" eb="8">
      <t>コウシャナイブカイゾウコウジ</t>
    </rPh>
    <rPh sb="9" eb="10">
      <t>トモナ</t>
    </rPh>
    <rPh sb="11" eb="13">
      <t>コクバン</t>
    </rPh>
    <rPh sb="13" eb="15">
      <t>コウジ</t>
    </rPh>
    <phoneticPr fontId="23"/>
  </si>
  <si>
    <t>平尾中学校校舎内部改造黒板工事</t>
    <rPh sb="0" eb="5">
      <t>ヒラオチュウガッコウ</t>
    </rPh>
    <rPh sb="5" eb="7">
      <t>コウシャ</t>
    </rPh>
    <rPh sb="7" eb="9">
      <t>ナイブ</t>
    </rPh>
    <rPh sb="9" eb="11">
      <t>カイゾウ</t>
    </rPh>
    <rPh sb="11" eb="13">
      <t>コクバン</t>
    </rPh>
    <rPh sb="13" eb="15">
      <t>コウジ</t>
    </rPh>
    <phoneticPr fontId="23"/>
  </si>
  <si>
    <t>平和五丁目</t>
    <rPh sb="0" eb="2">
      <t>ヘイワ</t>
    </rPh>
    <rPh sb="2" eb="5">
      <t>ゴチョウメ</t>
    </rPh>
    <phoneticPr fontId="23"/>
  </si>
  <si>
    <t>校舎内部改造工事に伴う黒板工事</t>
    <rPh sb="0" eb="6">
      <t>コウシャナイブカイゾウ</t>
    </rPh>
    <rPh sb="6" eb="8">
      <t>コウジ</t>
    </rPh>
    <rPh sb="9" eb="10">
      <t>トモナ</t>
    </rPh>
    <rPh sb="11" eb="15">
      <t>コクバンコウジ</t>
    </rPh>
    <phoneticPr fontId="23"/>
  </si>
  <si>
    <t>元岡小学校校舎内部改造その他黒板工事</t>
    <rPh sb="0" eb="2">
      <t>モトオカ</t>
    </rPh>
    <rPh sb="2" eb="3">
      <t>ショウ</t>
    </rPh>
    <rPh sb="3" eb="5">
      <t>ガッコウ</t>
    </rPh>
    <rPh sb="5" eb="7">
      <t>コウシャ</t>
    </rPh>
    <rPh sb="7" eb="9">
      <t>ナイブ</t>
    </rPh>
    <rPh sb="9" eb="11">
      <t>カイゾウ</t>
    </rPh>
    <rPh sb="13" eb="14">
      <t>タ</t>
    </rPh>
    <rPh sb="14" eb="16">
      <t>コクバン</t>
    </rPh>
    <rPh sb="16" eb="18">
      <t>コウジ</t>
    </rPh>
    <phoneticPr fontId="23"/>
  </si>
  <si>
    <t>太郎丸一丁目</t>
    <rPh sb="0" eb="3">
      <t>タロウマル</t>
    </rPh>
    <rPh sb="3" eb="4">
      <t>イッ</t>
    </rPh>
    <rPh sb="4" eb="6">
      <t>チョウメ</t>
    </rPh>
    <phoneticPr fontId="23"/>
  </si>
  <si>
    <t>金武小学校校舎内部改造黒板工事</t>
    <rPh sb="2" eb="5">
      <t>ショウガッコウ</t>
    </rPh>
    <rPh sb="5" eb="7">
      <t>コウシャ</t>
    </rPh>
    <rPh sb="7" eb="8">
      <t>ナイ</t>
    </rPh>
    <rPh sb="8" eb="9">
      <t>ブ</t>
    </rPh>
    <rPh sb="9" eb="11">
      <t>カイゾウ</t>
    </rPh>
    <rPh sb="11" eb="13">
      <t>コクバン</t>
    </rPh>
    <rPh sb="13" eb="15">
      <t>コウジ</t>
    </rPh>
    <phoneticPr fontId="23"/>
  </si>
  <si>
    <t>内部改造工事に伴う黒板工事</t>
    <rPh sb="0" eb="2">
      <t>ナイブ</t>
    </rPh>
    <rPh sb="7" eb="8">
      <t>トモナ</t>
    </rPh>
    <rPh sb="9" eb="11">
      <t>コクバン</t>
    </rPh>
    <rPh sb="11" eb="13">
      <t>コウジ</t>
    </rPh>
    <phoneticPr fontId="23"/>
  </si>
  <si>
    <t>電気通信</t>
    <rPh sb="0" eb="2">
      <t>デンキ</t>
    </rPh>
    <rPh sb="2" eb="4">
      <t>ツウシン</t>
    </rPh>
    <phoneticPr fontId="7"/>
  </si>
  <si>
    <t>七隈線列車無線切替工事</t>
  </si>
  <si>
    <t>大名二丁目外</t>
    <rPh sb="0" eb="2">
      <t>ダイミョウ</t>
    </rPh>
    <rPh sb="2" eb="3">
      <t>２</t>
    </rPh>
    <rPh sb="3" eb="5">
      <t>チョウメ</t>
    </rPh>
    <rPh sb="5" eb="6">
      <t>ホカ</t>
    </rPh>
    <phoneticPr fontId="7"/>
  </si>
  <si>
    <t>アナログ無線とデジタル無線の共用状態からの切替等を行うもの。</t>
  </si>
  <si>
    <t>電気通信</t>
    <rPh sb="0" eb="2">
      <t>デンキ</t>
    </rPh>
    <rPh sb="2" eb="4">
      <t>ツウシン</t>
    </rPh>
    <phoneticPr fontId="23"/>
  </si>
  <si>
    <t>南区警弥郷２丁目外地内　老司井堰　警報監視装置更新工事</t>
    <rPh sb="0" eb="2">
      <t>ミナミク</t>
    </rPh>
    <rPh sb="2" eb="5">
      <t>ケヤゴウ</t>
    </rPh>
    <rPh sb="6" eb="8">
      <t>チョウメ</t>
    </rPh>
    <rPh sb="8" eb="9">
      <t>ホカ</t>
    </rPh>
    <rPh sb="9" eb="10">
      <t>チ</t>
    </rPh>
    <rPh sb="10" eb="11">
      <t>ナイ</t>
    </rPh>
    <rPh sb="12" eb="14">
      <t>ロウジ</t>
    </rPh>
    <rPh sb="14" eb="16">
      <t>イゼキ</t>
    </rPh>
    <rPh sb="17" eb="19">
      <t>ケイホウ</t>
    </rPh>
    <rPh sb="19" eb="21">
      <t>カンシ</t>
    </rPh>
    <rPh sb="21" eb="23">
      <t>ソウチ</t>
    </rPh>
    <rPh sb="23" eb="25">
      <t>コウシン</t>
    </rPh>
    <rPh sb="25" eb="27">
      <t>コウジ</t>
    </rPh>
    <phoneticPr fontId="1"/>
  </si>
  <si>
    <t>警弥郷２丁目</t>
    <rPh sb="0" eb="3">
      <t>ケヤゴウ</t>
    </rPh>
    <rPh sb="4" eb="6">
      <t>チョウメ</t>
    </rPh>
    <phoneticPr fontId="23"/>
  </si>
  <si>
    <t>警報監視装置更新　１式</t>
    <rPh sb="0" eb="6">
      <t>ケイホウカンシソウチ</t>
    </rPh>
    <rPh sb="6" eb="8">
      <t>コウシン</t>
    </rPh>
    <rPh sb="10" eb="11">
      <t>シキ</t>
    </rPh>
    <phoneticPr fontId="23"/>
  </si>
  <si>
    <t>制限付一般</t>
    <rPh sb="0" eb="3">
      <t>セイケ</t>
    </rPh>
    <rPh sb="3" eb="5">
      <t>イッパン</t>
    </rPh>
    <phoneticPr fontId="1"/>
  </si>
  <si>
    <t>電気通信</t>
    <rPh sb="0" eb="2">
      <t>デンキ</t>
    </rPh>
    <rPh sb="2" eb="4">
      <t>ツウシン</t>
    </rPh>
    <phoneticPr fontId="28"/>
  </si>
  <si>
    <t>臨海工場ITV設備改良工事</t>
    <rPh sb="0" eb="2">
      <t>リンカイ</t>
    </rPh>
    <rPh sb="9" eb="11">
      <t>カイリョウ</t>
    </rPh>
    <phoneticPr fontId="28"/>
  </si>
  <si>
    <t>臨海工場PHS基地局取替修理</t>
    <rPh sb="0" eb="4">
      <t>リンカイコウジョウ</t>
    </rPh>
    <phoneticPr fontId="6"/>
  </si>
  <si>
    <t>番托取水場ITV設備更新工事</t>
    <rPh sb="0" eb="5">
      <t>バンタクシュスイジョウ</t>
    </rPh>
    <rPh sb="8" eb="10">
      <t>セツビ</t>
    </rPh>
    <rPh sb="10" eb="14">
      <t>コウシンコウジ</t>
    </rPh>
    <phoneticPr fontId="28"/>
  </si>
  <si>
    <t>監視カメラの更新</t>
    <rPh sb="0" eb="2">
      <t>カンシ</t>
    </rPh>
    <rPh sb="6" eb="8">
      <t>コウシン</t>
    </rPh>
    <phoneticPr fontId="28"/>
  </si>
  <si>
    <t>玄界漁港外監視カメラ設置工事</t>
    <rPh sb="0" eb="4">
      <t>ゲンカイギョコウ</t>
    </rPh>
    <rPh sb="4" eb="5">
      <t>ホカ</t>
    </rPh>
    <rPh sb="5" eb="7">
      <t>カンシ</t>
    </rPh>
    <rPh sb="10" eb="14">
      <t>セッチコウジ</t>
    </rPh>
    <phoneticPr fontId="1"/>
  </si>
  <si>
    <t>福岡市西区,東区</t>
    <rPh sb="0" eb="5">
      <t>フクオカシニシク</t>
    </rPh>
    <rPh sb="6" eb="8">
      <t>ヒガシク</t>
    </rPh>
    <phoneticPr fontId="1"/>
  </si>
  <si>
    <t>大字玄界島，大字弘</t>
    <rPh sb="0" eb="5">
      <t>オオアザゲンカイジマ</t>
    </rPh>
    <rPh sb="6" eb="8">
      <t>オオアザ</t>
    </rPh>
    <rPh sb="8" eb="9">
      <t>ヒロシ</t>
    </rPh>
    <phoneticPr fontId="1"/>
  </si>
  <si>
    <t>監視カメラ設置</t>
    <rPh sb="0" eb="2">
      <t>カンシ</t>
    </rPh>
    <rPh sb="5" eb="7">
      <t>セッチ</t>
    </rPh>
    <phoneticPr fontId="1"/>
  </si>
  <si>
    <t>列車集中制御装置改良工事【博多・空港・貝塚】</t>
  </si>
  <si>
    <t>博多駅中央街外2箇所</t>
  </si>
  <si>
    <t>ＣＴＣ（列車集中制御装置）の駅装置の更新。</t>
  </si>
  <si>
    <t>市民福祉プラザ電話交換設備更新工事</t>
    <phoneticPr fontId="6"/>
  </si>
  <si>
    <t>福岡サンパレスワイヤレスインカム設備改修</t>
    <rPh sb="0" eb="2">
      <t>フクオカ</t>
    </rPh>
    <phoneticPr fontId="23"/>
  </si>
  <si>
    <t>西新小学校校舎増築その他黒板工事</t>
    <rPh sb="0" eb="5">
      <t>ニシジンショウガッコウ</t>
    </rPh>
    <rPh sb="5" eb="7">
      <t>コウシャ</t>
    </rPh>
    <rPh sb="7" eb="9">
      <t>ゾウチク</t>
    </rPh>
    <rPh sb="11" eb="12">
      <t>タ</t>
    </rPh>
    <rPh sb="12" eb="14">
      <t>コクバン</t>
    </rPh>
    <rPh sb="14" eb="16">
      <t>コウジ</t>
    </rPh>
    <phoneticPr fontId="23"/>
  </si>
  <si>
    <t>西新六丁目</t>
    <rPh sb="0" eb="2">
      <t>ニシジン</t>
    </rPh>
    <rPh sb="2" eb="5">
      <t>ロクチョウメ</t>
    </rPh>
    <phoneticPr fontId="23"/>
  </si>
  <si>
    <t>教室棟増築に工事伴う黒板工事</t>
    <rPh sb="0" eb="5">
      <t>キョウシツトウゾウチク</t>
    </rPh>
    <rPh sb="6" eb="8">
      <t>コウジ</t>
    </rPh>
    <rPh sb="8" eb="9">
      <t>トモナ</t>
    </rPh>
    <rPh sb="10" eb="12">
      <t>コクバン</t>
    </rPh>
    <rPh sb="12" eb="14">
      <t>コウジ</t>
    </rPh>
    <phoneticPr fontId="23"/>
  </si>
  <si>
    <t>背振少年自然の家館内放送設備改修</t>
    <rPh sb="0" eb="6">
      <t>セフリショウネンシゼン</t>
    </rPh>
    <rPh sb="7" eb="8">
      <t>イエ</t>
    </rPh>
    <phoneticPr fontId="6"/>
  </si>
  <si>
    <t>空港箱崎線非常放送設備改良工事</t>
    <rPh sb="9" eb="11">
      <t>セツビ</t>
    </rPh>
    <phoneticPr fontId="7"/>
  </si>
  <si>
    <t>姪浜四丁目８番１号外16箇所</t>
    <rPh sb="0" eb="2">
      <t>メイノハマ</t>
    </rPh>
    <rPh sb="2" eb="5">
      <t>ヨンチョウメ</t>
    </rPh>
    <rPh sb="6" eb="7">
      <t>バン</t>
    </rPh>
    <rPh sb="8" eb="9">
      <t>ゴウ</t>
    </rPh>
    <rPh sb="9" eb="10">
      <t>ホカ</t>
    </rPh>
    <rPh sb="12" eb="14">
      <t>カショ</t>
    </rPh>
    <phoneticPr fontId="7"/>
  </si>
  <si>
    <t>防災盤と非常放送を連動させ、防災盤からの火災発生信号を非常放送設備へ自動送信を可能とする。</t>
  </si>
  <si>
    <t>造園</t>
    <rPh sb="0" eb="2">
      <t>ゾウエン</t>
    </rPh>
    <phoneticPr fontId="23"/>
  </si>
  <si>
    <t>舞鶴公園園路整備（その１）工事</t>
    <rPh sb="0" eb="4">
      <t>マイヅルコウエン</t>
    </rPh>
    <rPh sb="4" eb="6">
      <t>エンロ</t>
    </rPh>
    <rPh sb="6" eb="8">
      <t>セイビ</t>
    </rPh>
    <rPh sb="13" eb="15">
      <t>コウジ</t>
    </rPh>
    <phoneticPr fontId="23"/>
  </si>
  <si>
    <t>城内地内</t>
    <rPh sb="0" eb="4">
      <t>ジョウナイチナイ</t>
    </rPh>
    <phoneticPr fontId="23"/>
  </si>
  <si>
    <t>園路整備</t>
    <rPh sb="0" eb="4">
      <t>エンロセイビ</t>
    </rPh>
    <phoneticPr fontId="23"/>
  </si>
  <si>
    <t>公告の時期 2022年7月</t>
    <rPh sb="12" eb="13">
      <t>ガツ</t>
    </rPh>
    <phoneticPr fontId="23"/>
  </si>
  <si>
    <t>造園</t>
    <rPh sb="0" eb="2">
      <t>ゾウエン</t>
    </rPh>
    <phoneticPr fontId="8"/>
  </si>
  <si>
    <t>鴻巣山緑地遊歩道整備工事</t>
    <rPh sb="0" eb="3">
      <t>コウノスヤマ</t>
    </rPh>
    <rPh sb="3" eb="5">
      <t>リョクチ</t>
    </rPh>
    <rPh sb="5" eb="8">
      <t>ユウホドウ</t>
    </rPh>
    <rPh sb="8" eb="12">
      <t>セイビコウジ</t>
    </rPh>
    <phoneticPr fontId="8"/>
  </si>
  <si>
    <t>福岡市中央区</t>
    <rPh sb="0" eb="3">
      <t>フクオカシ</t>
    </rPh>
    <rPh sb="3" eb="6">
      <t>チュウオウク</t>
    </rPh>
    <phoneticPr fontId="8"/>
  </si>
  <si>
    <t>小笹一丁目地内外</t>
    <rPh sb="0" eb="2">
      <t>オザサ</t>
    </rPh>
    <rPh sb="2" eb="3">
      <t>1</t>
    </rPh>
    <rPh sb="3" eb="5">
      <t>チョウメ</t>
    </rPh>
    <rPh sb="5" eb="8">
      <t>チナイホカ</t>
    </rPh>
    <phoneticPr fontId="8"/>
  </si>
  <si>
    <t>遊歩道整備</t>
    <rPh sb="0" eb="3">
      <t>ユウホドウ</t>
    </rPh>
    <rPh sb="3" eb="5">
      <t>セイビ</t>
    </rPh>
    <phoneticPr fontId="8"/>
  </si>
  <si>
    <t>住宅都市局</t>
    <rPh sb="0" eb="5">
      <t>ジュウタクトシキョク</t>
    </rPh>
    <phoneticPr fontId="8"/>
  </si>
  <si>
    <t>整備課</t>
    <phoneticPr fontId="8"/>
  </si>
  <si>
    <t>公告の時期 2022年7月</t>
    <rPh sb="0" eb="2">
      <t>コウコク</t>
    </rPh>
    <rPh sb="3" eb="5">
      <t>ジキ</t>
    </rPh>
    <rPh sb="10" eb="11">
      <t>ネン</t>
    </rPh>
    <rPh sb="12" eb="13">
      <t>ガツ</t>
    </rPh>
    <phoneticPr fontId="8"/>
  </si>
  <si>
    <t>舞鶴公園園路整備（その２）工事</t>
    <rPh sb="0" eb="4">
      <t>マイヅルコウエン</t>
    </rPh>
    <rPh sb="4" eb="6">
      <t>エンロ</t>
    </rPh>
    <rPh sb="6" eb="8">
      <t>セイビ</t>
    </rPh>
    <rPh sb="13" eb="15">
      <t>コウジ</t>
    </rPh>
    <phoneticPr fontId="8"/>
  </si>
  <si>
    <t>福岡市中央区</t>
    <rPh sb="0" eb="6">
      <t>フクオカシチュウオウク</t>
    </rPh>
    <phoneticPr fontId="8"/>
  </si>
  <si>
    <t>城内地内</t>
    <rPh sb="0" eb="4">
      <t>ジョウナイチナイ</t>
    </rPh>
    <phoneticPr fontId="8"/>
  </si>
  <si>
    <t>園路整備</t>
    <rPh sb="0" eb="4">
      <t>エンロセイビ</t>
    </rPh>
    <phoneticPr fontId="8"/>
  </si>
  <si>
    <t>公告の時期 2022年7月</t>
    <rPh sb="12" eb="13">
      <t>ガツ</t>
    </rPh>
    <phoneticPr fontId="8"/>
  </si>
  <si>
    <t>公告の時期 2022年8月</t>
    <rPh sb="12" eb="13">
      <t>ガツ</t>
    </rPh>
    <phoneticPr fontId="23"/>
  </si>
  <si>
    <t>令和４年度　アイランドシティ地区はばたき公園整備工事（その２）</t>
    <rPh sb="0" eb="2">
      <t>レイワ</t>
    </rPh>
    <rPh sb="3" eb="5">
      <t>ネンド</t>
    </rPh>
    <rPh sb="14" eb="16">
      <t>チク</t>
    </rPh>
    <rPh sb="20" eb="26">
      <t>コウエンセイビコウジ</t>
    </rPh>
    <phoneticPr fontId="23"/>
  </si>
  <si>
    <t>香椎照葉７丁目</t>
    <rPh sb="0" eb="4">
      <t>カシイテリハ</t>
    </rPh>
    <rPh sb="5" eb="7">
      <t>チョウメ</t>
    </rPh>
    <phoneticPr fontId="23"/>
  </si>
  <si>
    <t>植栽工　高木　Ｎ＝１１５本　張芝工　Ａ＝６，９００ｍ２</t>
    <rPh sb="0" eb="3">
      <t>ショクサイコウ</t>
    </rPh>
    <rPh sb="4" eb="6">
      <t>コウボク</t>
    </rPh>
    <rPh sb="12" eb="13">
      <t>ホン</t>
    </rPh>
    <rPh sb="14" eb="17">
      <t>ハリシバコウ</t>
    </rPh>
    <phoneticPr fontId="23"/>
  </si>
  <si>
    <t>舞鶴公園水路等改修工事</t>
    <rPh sb="0" eb="2">
      <t>マイヅル</t>
    </rPh>
    <rPh sb="2" eb="4">
      <t>コウエン</t>
    </rPh>
    <rPh sb="4" eb="7">
      <t>スイロトウ</t>
    </rPh>
    <rPh sb="7" eb="11">
      <t>カイシュウコウジ</t>
    </rPh>
    <phoneticPr fontId="8"/>
  </si>
  <si>
    <t>水路等改修</t>
    <rPh sb="0" eb="5">
      <t>スイロトウカイシュウ</t>
    </rPh>
    <phoneticPr fontId="8"/>
  </si>
  <si>
    <t>公告の時期 2022年8月</t>
    <rPh sb="12" eb="13">
      <t>ガツ</t>
    </rPh>
    <phoneticPr fontId="8"/>
  </si>
  <si>
    <t>舞鶴公園園路整備（その３）工事</t>
    <rPh sb="0" eb="4">
      <t>マイヅルコウエン</t>
    </rPh>
    <rPh sb="4" eb="6">
      <t>エンロ</t>
    </rPh>
    <rPh sb="6" eb="8">
      <t>セイビ</t>
    </rPh>
    <rPh sb="13" eb="15">
      <t>コウジ</t>
    </rPh>
    <phoneticPr fontId="8"/>
  </si>
  <si>
    <t>公告の時期 2022年9月</t>
    <rPh sb="12" eb="13">
      <t>ガツ</t>
    </rPh>
    <phoneticPr fontId="8"/>
  </si>
  <si>
    <t>植物園水景施設改修工事</t>
    <rPh sb="0" eb="3">
      <t>ショクブツエン</t>
    </rPh>
    <rPh sb="3" eb="7">
      <t>スイケイシセツ</t>
    </rPh>
    <rPh sb="7" eb="9">
      <t>カイシュウ</t>
    </rPh>
    <rPh sb="9" eb="11">
      <t>コウジ</t>
    </rPh>
    <phoneticPr fontId="1"/>
  </si>
  <si>
    <t>小笹５丁目１－１</t>
    <rPh sb="0" eb="2">
      <t>オザサ</t>
    </rPh>
    <rPh sb="3" eb="5">
      <t>チョウメ</t>
    </rPh>
    <phoneticPr fontId="1"/>
  </si>
  <si>
    <t>水景施設の改修工事</t>
    <rPh sb="0" eb="2">
      <t>スイケイ</t>
    </rPh>
    <rPh sb="2" eb="4">
      <t>シセツ</t>
    </rPh>
    <rPh sb="5" eb="7">
      <t>カイシュウ</t>
    </rPh>
    <rPh sb="7" eb="9">
      <t>コウジ</t>
    </rPh>
    <phoneticPr fontId="1"/>
  </si>
  <si>
    <t>公告の時期 2022年11月</t>
    <rPh sb="13" eb="14">
      <t>ガツ</t>
    </rPh>
    <phoneticPr fontId="23"/>
  </si>
  <si>
    <t>花見広場等アプローチ改修工事</t>
    <rPh sb="0" eb="2">
      <t>ハナミ</t>
    </rPh>
    <rPh sb="2" eb="4">
      <t>ヒロバ</t>
    </rPh>
    <rPh sb="4" eb="5">
      <t>トウ</t>
    </rPh>
    <rPh sb="10" eb="12">
      <t>カイシュウ</t>
    </rPh>
    <rPh sb="12" eb="14">
      <t>コウジ</t>
    </rPh>
    <phoneticPr fontId="1"/>
  </si>
  <si>
    <t>園路・花壇等整備</t>
    <rPh sb="0" eb="2">
      <t>エンロ</t>
    </rPh>
    <rPh sb="3" eb="5">
      <t>カダン</t>
    </rPh>
    <rPh sb="5" eb="6">
      <t>トウ</t>
    </rPh>
    <rPh sb="6" eb="8">
      <t>セイビ</t>
    </rPh>
    <phoneticPr fontId="1"/>
  </si>
  <si>
    <t>公告の時期 2022年9月</t>
    <rPh sb="12" eb="13">
      <t>ガツ</t>
    </rPh>
    <phoneticPr fontId="23"/>
  </si>
  <si>
    <t>金印公園園路改修工事</t>
    <rPh sb="0" eb="4">
      <t>キンインコウエン</t>
    </rPh>
    <rPh sb="4" eb="6">
      <t>エンロ</t>
    </rPh>
    <rPh sb="6" eb="8">
      <t>カイシュウ</t>
    </rPh>
    <rPh sb="8" eb="10">
      <t>コウジ</t>
    </rPh>
    <phoneticPr fontId="8"/>
  </si>
  <si>
    <t>大字志賀島地内</t>
  </si>
  <si>
    <t>園路更新</t>
    <rPh sb="0" eb="4">
      <t>エンロコウシン</t>
    </rPh>
    <phoneticPr fontId="8"/>
  </si>
  <si>
    <t>土井台南公園整備工事</t>
    <rPh sb="0" eb="2">
      <t>ドイ</t>
    </rPh>
    <rPh sb="2" eb="3">
      <t>ダイ</t>
    </rPh>
    <rPh sb="3" eb="4">
      <t>ミナミ</t>
    </rPh>
    <rPh sb="4" eb="6">
      <t>コウエン</t>
    </rPh>
    <rPh sb="6" eb="8">
      <t>セイビ</t>
    </rPh>
    <rPh sb="8" eb="10">
      <t>コウジ</t>
    </rPh>
    <phoneticPr fontId="23"/>
  </si>
  <si>
    <t>部分再整備</t>
    <rPh sb="0" eb="5">
      <t>ブブンサイセイビ</t>
    </rPh>
    <phoneticPr fontId="23"/>
  </si>
  <si>
    <t>動物園西門等アプローチ改修工事</t>
    <rPh sb="0" eb="3">
      <t>ドウブツエン</t>
    </rPh>
    <rPh sb="3" eb="5">
      <t>ニシモン</t>
    </rPh>
    <rPh sb="5" eb="6">
      <t>トウ</t>
    </rPh>
    <rPh sb="11" eb="13">
      <t>カイシュウ</t>
    </rPh>
    <rPh sb="13" eb="15">
      <t>コウジ</t>
    </rPh>
    <phoneticPr fontId="1"/>
  </si>
  <si>
    <t>造園</t>
    <rPh sb="0" eb="2">
      <t>ゾウエン</t>
    </rPh>
    <phoneticPr fontId="0"/>
  </si>
  <si>
    <t>雁の巣レクリエーションセンタースケートボード専用エリア整備工事</t>
    <rPh sb="0" eb="1">
      <t>ガン</t>
    </rPh>
    <rPh sb="2" eb="3">
      <t>ス</t>
    </rPh>
    <rPh sb="22" eb="24">
      <t>センヨウ</t>
    </rPh>
    <rPh sb="27" eb="29">
      <t>セイビ</t>
    </rPh>
    <rPh sb="29" eb="31">
      <t>コウジ</t>
    </rPh>
    <phoneticPr fontId="0"/>
  </si>
  <si>
    <t>福岡市東区</t>
    <rPh sb="0" eb="3">
      <t>フクオカシ</t>
    </rPh>
    <rPh sb="3" eb="4">
      <t>ヒガシ</t>
    </rPh>
    <rPh sb="4" eb="5">
      <t>ク</t>
    </rPh>
    <phoneticPr fontId="0"/>
  </si>
  <si>
    <t>大字奈多地内</t>
    <rPh sb="0" eb="2">
      <t>オオアザ</t>
    </rPh>
    <rPh sb="2" eb="4">
      <t>ナタ</t>
    </rPh>
    <rPh sb="4" eb="6">
      <t>チナイ</t>
    </rPh>
    <phoneticPr fontId="0"/>
  </si>
  <si>
    <t>スケートボード専用エリア整備工事</t>
    <rPh sb="7" eb="9">
      <t>センヨウ</t>
    </rPh>
    <rPh sb="12" eb="16">
      <t>セイビコウジ</t>
    </rPh>
    <phoneticPr fontId="0"/>
  </si>
  <si>
    <t>住宅都市局</t>
    <rPh sb="0" eb="2">
      <t>ジュウタク</t>
    </rPh>
    <rPh sb="2" eb="5">
      <t>トシキョク</t>
    </rPh>
    <phoneticPr fontId="0"/>
  </si>
  <si>
    <t>整備課</t>
  </si>
  <si>
    <t>百道２号緑道園路整備工事</t>
    <rPh sb="0" eb="2">
      <t>モモチ</t>
    </rPh>
    <rPh sb="3" eb="6">
      <t>ゴウリョクドウ</t>
    </rPh>
    <rPh sb="6" eb="10">
      <t>エンロセイビ</t>
    </rPh>
    <rPh sb="10" eb="12">
      <t>コウジ</t>
    </rPh>
    <phoneticPr fontId="0"/>
  </si>
  <si>
    <t>福岡市早良区</t>
    <rPh sb="0" eb="3">
      <t>フクオカシ</t>
    </rPh>
    <rPh sb="3" eb="6">
      <t>サワラク</t>
    </rPh>
    <phoneticPr fontId="0"/>
  </si>
  <si>
    <t>百道浜三丁目地内外</t>
    <rPh sb="3" eb="4">
      <t>3</t>
    </rPh>
    <rPh sb="8" eb="9">
      <t>ソト</t>
    </rPh>
    <phoneticPr fontId="0"/>
  </si>
  <si>
    <t>園路整備工事</t>
    <rPh sb="0" eb="4">
      <t>エンロセイビ</t>
    </rPh>
    <rPh sb="4" eb="6">
      <t>コウジ</t>
    </rPh>
    <phoneticPr fontId="0"/>
  </si>
  <si>
    <t>植物園芝生広場改修工事</t>
    <rPh sb="0" eb="3">
      <t>ショクブツエン</t>
    </rPh>
    <rPh sb="3" eb="5">
      <t>シバフ</t>
    </rPh>
    <rPh sb="5" eb="7">
      <t>ヒロバ</t>
    </rPh>
    <rPh sb="7" eb="9">
      <t>カイシュウ</t>
    </rPh>
    <rPh sb="9" eb="11">
      <t>コウジ</t>
    </rPh>
    <phoneticPr fontId="1"/>
  </si>
  <si>
    <t>園路整備・張芝等</t>
    <rPh sb="0" eb="4">
      <t>エンロセイビ</t>
    </rPh>
    <rPh sb="5" eb="7">
      <t>ハリシバ</t>
    </rPh>
    <rPh sb="7" eb="8">
      <t>トウ</t>
    </rPh>
    <phoneticPr fontId="1"/>
  </si>
  <si>
    <t>奈多松原台東公園擁壁改修工事</t>
    <rPh sb="0" eb="8">
      <t>ナタマツバラダイヒガシコウエン</t>
    </rPh>
    <rPh sb="8" eb="14">
      <t>ヨウヘキカイシュウコウジ</t>
    </rPh>
    <phoneticPr fontId="8"/>
  </si>
  <si>
    <t>雁の巣一丁目地内</t>
  </si>
  <si>
    <t>擁壁更新</t>
    <rPh sb="0" eb="4">
      <t>ヨウヘキコウシン</t>
    </rPh>
    <phoneticPr fontId="8"/>
  </si>
  <si>
    <t>指名</t>
    <rPh sb="0" eb="2">
      <t>シメイ</t>
    </rPh>
    <phoneticPr fontId="8"/>
  </si>
  <si>
    <t>木製建具</t>
    <rPh sb="0" eb="2">
      <t>モクセイ</t>
    </rPh>
    <rPh sb="2" eb="4">
      <t>タテグ</t>
    </rPh>
    <phoneticPr fontId="23"/>
  </si>
  <si>
    <t>内浜中学校校舎内部改造その他木製建具工事</t>
    <rPh sb="14" eb="16">
      <t>モクセイ</t>
    </rPh>
    <rPh sb="16" eb="18">
      <t>タテグ</t>
    </rPh>
    <phoneticPr fontId="23"/>
  </si>
  <si>
    <t>校舎の内部改造（便所改造）に伴う木製建具工事</t>
    <rPh sb="8" eb="12">
      <t>ベンジョカイゾウ</t>
    </rPh>
    <rPh sb="16" eb="18">
      <t>モクセイ</t>
    </rPh>
    <rPh sb="18" eb="20">
      <t>タテグ</t>
    </rPh>
    <rPh sb="20" eb="22">
      <t>コウジ</t>
    </rPh>
    <phoneticPr fontId="23"/>
  </si>
  <si>
    <t>愛宕小学校校舎内部改造木製建具工事</t>
    <rPh sb="0" eb="2">
      <t>アタゴ</t>
    </rPh>
    <rPh sb="2" eb="5">
      <t>ショウガッコウ</t>
    </rPh>
    <rPh sb="5" eb="11">
      <t>コウシャナイブカイゾウ</t>
    </rPh>
    <rPh sb="11" eb="13">
      <t>モクセイ</t>
    </rPh>
    <rPh sb="13" eb="15">
      <t>タテグ</t>
    </rPh>
    <rPh sb="15" eb="17">
      <t>コウジ</t>
    </rPh>
    <phoneticPr fontId="23"/>
  </si>
  <si>
    <t>大規模改造工事に伴う木製建具工事</t>
    <rPh sb="0" eb="3">
      <t>ダイキボ</t>
    </rPh>
    <rPh sb="3" eb="5">
      <t>カイゾウ</t>
    </rPh>
    <rPh sb="5" eb="7">
      <t>コウジ</t>
    </rPh>
    <rPh sb="8" eb="9">
      <t>トモナ</t>
    </rPh>
    <rPh sb="10" eb="12">
      <t>モクセイ</t>
    </rPh>
    <rPh sb="12" eb="16">
      <t>タテグコウジ</t>
    </rPh>
    <phoneticPr fontId="23"/>
  </si>
  <si>
    <t>今津特別支援学校便所改造木製建具工事</t>
    <rPh sb="0" eb="2">
      <t>イマヅ</t>
    </rPh>
    <rPh sb="2" eb="4">
      <t>トクベツ</t>
    </rPh>
    <rPh sb="4" eb="6">
      <t>シエン</t>
    </rPh>
    <rPh sb="6" eb="8">
      <t>ガッコウ</t>
    </rPh>
    <rPh sb="8" eb="10">
      <t>ベンジョ</t>
    </rPh>
    <rPh sb="10" eb="12">
      <t>カイゾウ</t>
    </rPh>
    <rPh sb="12" eb="14">
      <t>モクセイ</t>
    </rPh>
    <rPh sb="14" eb="16">
      <t>タテグ</t>
    </rPh>
    <rPh sb="16" eb="18">
      <t>コウジ</t>
    </rPh>
    <phoneticPr fontId="23"/>
  </si>
  <si>
    <t>今津4513</t>
    <rPh sb="0" eb="2">
      <t>イマヅ</t>
    </rPh>
    <phoneticPr fontId="23"/>
  </si>
  <si>
    <t>便所改造工事に伴う木製建具工事</t>
    <rPh sb="0" eb="6">
      <t>ベンジョカイゾウコウジ</t>
    </rPh>
    <rPh sb="7" eb="8">
      <t>トモナ</t>
    </rPh>
    <rPh sb="9" eb="11">
      <t>モクセイ</t>
    </rPh>
    <rPh sb="11" eb="15">
      <t>タテグコウジ</t>
    </rPh>
    <phoneticPr fontId="23"/>
  </si>
  <si>
    <t>警固中学校便所改造木製建具工事工事</t>
    <rPh sb="0" eb="3">
      <t>ケゴチュウ</t>
    </rPh>
    <rPh sb="3" eb="5">
      <t>ガッコウ</t>
    </rPh>
    <rPh sb="5" eb="7">
      <t>ベンジョ</t>
    </rPh>
    <rPh sb="7" eb="9">
      <t>カイゾウ</t>
    </rPh>
    <rPh sb="9" eb="11">
      <t>モクセイ</t>
    </rPh>
    <rPh sb="11" eb="13">
      <t>タテグ</t>
    </rPh>
    <rPh sb="13" eb="15">
      <t>コウジ</t>
    </rPh>
    <rPh sb="15" eb="17">
      <t>コウジ</t>
    </rPh>
    <phoneticPr fontId="23"/>
  </si>
  <si>
    <t>便所改造工事に伴う木製建具工事</t>
    <rPh sb="0" eb="6">
      <t>ベンジョカイゾウコウジ</t>
    </rPh>
    <rPh sb="7" eb="8">
      <t>トモナ</t>
    </rPh>
    <rPh sb="9" eb="15">
      <t>モクセイタテグコウジ</t>
    </rPh>
    <phoneticPr fontId="23"/>
  </si>
  <si>
    <t>周船寺小学校校舎内部改造その他木製建具工事</t>
    <rPh sb="0" eb="3">
      <t>スセンジ</t>
    </rPh>
    <rPh sb="3" eb="4">
      <t>ショウ</t>
    </rPh>
    <rPh sb="4" eb="6">
      <t>ガッコウ</t>
    </rPh>
    <rPh sb="6" eb="8">
      <t>コウシャ</t>
    </rPh>
    <rPh sb="8" eb="10">
      <t>ナイブ</t>
    </rPh>
    <rPh sb="10" eb="12">
      <t>カイゾウ</t>
    </rPh>
    <rPh sb="14" eb="15">
      <t>タ</t>
    </rPh>
    <rPh sb="15" eb="17">
      <t>モクセイ</t>
    </rPh>
    <rPh sb="17" eb="19">
      <t>タテグ</t>
    </rPh>
    <rPh sb="19" eb="21">
      <t>コウジ</t>
    </rPh>
    <phoneticPr fontId="23"/>
  </si>
  <si>
    <t>校舎の内部改造工事に伴う木製建具工事</t>
    <rPh sb="3" eb="5">
      <t>ナイブ</t>
    </rPh>
    <rPh sb="5" eb="7">
      <t>カイゾウ</t>
    </rPh>
    <rPh sb="7" eb="9">
      <t>コウジ</t>
    </rPh>
    <rPh sb="10" eb="11">
      <t>トモナ</t>
    </rPh>
    <rPh sb="12" eb="14">
      <t>モクセイ</t>
    </rPh>
    <rPh sb="14" eb="16">
      <t>タテグ</t>
    </rPh>
    <rPh sb="16" eb="18">
      <t>コウジ</t>
    </rPh>
    <phoneticPr fontId="23"/>
  </si>
  <si>
    <t>当仁小学校便所改造木製建具工事工事</t>
    <rPh sb="0" eb="1">
      <t>トウ</t>
    </rPh>
    <rPh sb="1" eb="2">
      <t>ジン</t>
    </rPh>
    <rPh sb="2" eb="5">
      <t>ショウガクコウ</t>
    </rPh>
    <rPh sb="5" eb="7">
      <t>ベンジョ</t>
    </rPh>
    <rPh sb="7" eb="9">
      <t>カイゾウ</t>
    </rPh>
    <rPh sb="9" eb="11">
      <t>モクセイ</t>
    </rPh>
    <rPh sb="11" eb="13">
      <t>タテグ</t>
    </rPh>
    <rPh sb="13" eb="15">
      <t>コウジ</t>
    </rPh>
    <rPh sb="15" eb="17">
      <t>コウジ</t>
    </rPh>
    <phoneticPr fontId="23"/>
  </si>
  <si>
    <t>唐人町三丁目</t>
    <rPh sb="0" eb="3">
      <t>トウジンマチ</t>
    </rPh>
    <rPh sb="3" eb="6">
      <t>サンチョウメ</t>
    </rPh>
    <phoneticPr fontId="23"/>
  </si>
  <si>
    <t>原中学校便所改造木製建具工事</t>
    <rPh sb="0" eb="1">
      <t>ハラ</t>
    </rPh>
    <rPh sb="1" eb="4">
      <t>チュウガッコウ</t>
    </rPh>
    <rPh sb="4" eb="6">
      <t>ベンジョ</t>
    </rPh>
    <rPh sb="6" eb="8">
      <t>カイゾウ</t>
    </rPh>
    <rPh sb="8" eb="10">
      <t>モクセイ</t>
    </rPh>
    <rPh sb="10" eb="12">
      <t>タテグ</t>
    </rPh>
    <rPh sb="12" eb="14">
      <t>コウジ</t>
    </rPh>
    <phoneticPr fontId="23"/>
  </si>
  <si>
    <t>飯倉四丁目</t>
    <rPh sb="2" eb="5">
      <t>ヨンチョウメ</t>
    </rPh>
    <phoneticPr fontId="23"/>
  </si>
  <si>
    <t>平尾中学校校舎内部改造木製建具工事</t>
    <rPh sb="0" eb="5">
      <t>ヒラオチュウガッコウ</t>
    </rPh>
    <rPh sb="5" eb="7">
      <t>コウシャ</t>
    </rPh>
    <rPh sb="7" eb="9">
      <t>ナイブ</t>
    </rPh>
    <rPh sb="9" eb="11">
      <t>カイゾウ</t>
    </rPh>
    <rPh sb="11" eb="13">
      <t>モクセイ</t>
    </rPh>
    <rPh sb="13" eb="15">
      <t>タテグ</t>
    </rPh>
    <rPh sb="15" eb="17">
      <t>コウジ</t>
    </rPh>
    <phoneticPr fontId="23"/>
  </si>
  <si>
    <t>校舎内部改造工事に伴う木製建具工事</t>
    <rPh sb="0" eb="2">
      <t>コウシャ</t>
    </rPh>
    <rPh sb="2" eb="4">
      <t>ナイブ</t>
    </rPh>
    <rPh sb="4" eb="6">
      <t>カイゾウ</t>
    </rPh>
    <rPh sb="6" eb="8">
      <t>コウジ</t>
    </rPh>
    <rPh sb="9" eb="10">
      <t>トモナ</t>
    </rPh>
    <rPh sb="11" eb="17">
      <t>モクセイタテグコウジ</t>
    </rPh>
    <phoneticPr fontId="23"/>
  </si>
  <si>
    <t>元岡小学校校舎内部改造その他木製建具工事</t>
    <rPh sb="0" eb="2">
      <t>モトオカ</t>
    </rPh>
    <rPh sb="2" eb="3">
      <t>ショウ</t>
    </rPh>
    <rPh sb="3" eb="5">
      <t>ガッコウ</t>
    </rPh>
    <rPh sb="5" eb="7">
      <t>コウシャ</t>
    </rPh>
    <rPh sb="7" eb="9">
      <t>ナイブ</t>
    </rPh>
    <rPh sb="9" eb="11">
      <t>カイゾウ</t>
    </rPh>
    <rPh sb="13" eb="14">
      <t>タ</t>
    </rPh>
    <rPh sb="14" eb="16">
      <t>モクセイ</t>
    </rPh>
    <rPh sb="16" eb="18">
      <t>タテグ</t>
    </rPh>
    <rPh sb="18" eb="20">
      <t>コウジ</t>
    </rPh>
    <phoneticPr fontId="23"/>
  </si>
  <si>
    <t>（仮称）全市域エリア高等特別支援学校校舎内部改造その他木製建具工事</t>
    <rPh sb="1" eb="3">
      <t>カショウ</t>
    </rPh>
    <rPh sb="4" eb="7">
      <t>ゼンシイキ</t>
    </rPh>
    <rPh sb="10" eb="12">
      <t>コウトウ</t>
    </rPh>
    <rPh sb="12" eb="18">
      <t>トクベツシエンガッコウ</t>
    </rPh>
    <rPh sb="18" eb="20">
      <t>コウシャ</t>
    </rPh>
    <rPh sb="20" eb="24">
      <t>ナイブカイゾウ</t>
    </rPh>
    <rPh sb="26" eb="27">
      <t>タ</t>
    </rPh>
    <rPh sb="27" eb="31">
      <t>モクセイタテグ</t>
    </rPh>
    <rPh sb="31" eb="33">
      <t>コウジ</t>
    </rPh>
    <phoneticPr fontId="23"/>
  </si>
  <si>
    <t>清水1丁目</t>
    <rPh sb="0" eb="2">
      <t>シミズ</t>
    </rPh>
    <rPh sb="3" eb="5">
      <t>チョウメ</t>
    </rPh>
    <phoneticPr fontId="23"/>
  </si>
  <si>
    <t>内部改造その他木製建具工事</t>
    <rPh sb="0" eb="4">
      <t>ナイブ</t>
    </rPh>
    <rPh sb="6" eb="7">
      <t>タ</t>
    </rPh>
    <rPh sb="7" eb="11">
      <t>モクセイタテグ</t>
    </rPh>
    <rPh sb="11" eb="13">
      <t>コウジ</t>
    </rPh>
    <phoneticPr fontId="23"/>
  </si>
  <si>
    <t>公告の時期2022年9月</t>
    <rPh sb="11" eb="12">
      <t>ツキ</t>
    </rPh>
    <phoneticPr fontId="37"/>
  </si>
  <si>
    <t>西新小学校校舎増築その他木製建具工事</t>
    <rPh sb="0" eb="5">
      <t>ニシジンショウガッコウ</t>
    </rPh>
    <rPh sb="5" eb="7">
      <t>コウシャ</t>
    </rPh>
    <rPh sb="7" eb="9">
      <t>ゾウチク</t>
    </rPh>
    <rPh sb="11" eb="12">
      <t>タ</t>
    </rPh>
    <rPh sb="12" eb="16">
      <t>モクセイタテグ</t>
    </rPh>
    <rPh sb="16" eb="18">
      <t>コウジ</t>
    </rPh>
    <phoneticPr fontId="23"/>
  </si>
  <si>
    <t>教室棟増築に工事伴う木製建具工事</t>
    <rPh sb="0" eb="2">
      <t>キョウシツ</t>
    </rPh>
    <rPh sb="2" eb="3">
      <t>トウ</t>
    </rPh>
    <rPh sb="3" eb="5">
      <t>ゾウチク</t>
    </rPh>
    <rPh sb="6" eb="8">
      <t>コウジ</t>
    </rPh>
    <rPh sb="8" eb="9">
      <t>トモナ</t>
    </rPh>
    <rPh sb="10" eb="14">
      <t>モクセイタテグ</t>
    </rPh>
    <rPh sb="14" eb="16">
      <t>コウジ</t>
    </rPh>
    <phoneticPr fontId="23"/>
  </si>
  <si>
    <t>木製建具</t>
  </si>
  <si>
    <t>赤坂小学校便所改造木製建具工事</t>
    <rPh sb="0" eb="3">
      <t>アカサカショウ</t>
    </rPh>
    <rPh sb="3" eb="5">
      <t>ガッコウ</t>
    </rPh>
    <rPh sb="5" eb="7">
      <t>ベンジョ</t>
    </rPh>
    <rPh sb="7" eb="9">
      <t>カイゾウ</t>
    </rPh>
    <rPh sb="9" eb="11">
      <t>モクセイ</t>
    </rPh>
    <rPh sb="11" eb="13">
      <t>タテグ</t>
    </rPh>
    <rPh sb="13" eb="15">
      <t>コウジ</t>
    </rPh>
    <phoneticPr fontId="23"/>
  </si>
  <si>
    <t>飯倉小学校便所改造木製建具工事</t>
    <rPh sb="0" eb="5">
      <t>イイクラショウガッコウ</t>
    </rPh>
    <rPh sb="5" eb="7">
      <t>ベンジョ</t>
    </rPh>
    <rPh sb="7" eb="9">
      <t>カイゾウ</t>
    </rPh>
    <rPh sb="9" eb="11">
      <t>モクセイ</t>
    </rPh>
    <rPh sb="11" eb="13">
      <t>タテグ</t>
    </rPh>
    <rPh sb="13" eb="15">
      <t>コウジ</t>
    </rPh>
    <phoneticPr fontId="23"/>
  </si>
  <si>
    <t>笹丘小学校便所改造木製建具工事</t>
    <rPh sb="0" eb="2">
      <t>ササオカ</t>
    </rPh>
    <rPh sb="2" eb="5">
      <t>ショウガッコウ</t>
    </rPh>
    <rPh sb="5" eb="9">
      <t>ベンジョカイゾウ</t>
    </rPh>
    <rPh sb="9" eb="15">
      <t>モクセイタテグコウジ</t>
    </rPh>
    <phoneticPr fontId="23"/>
  </si>
  <si>
    <t>入部小学校便所改造木製建具工事</t>
    <rPh sb="0" eb="2">
      <t>ニュウブ</t>
    </rPh>
    <rPh sb="2" eb="5">
      <t>ショウガッコウ</t>
    </rPh>
    <rPh sb="5" eb="7">
      <t>ベンジョ</t>
    </rPh>
    <rPh sb="7" eb="9">
      <t>カイゾウ</t>
    </rPh>
    <rPh sb="9" eb="11">
      <t>モクセイ</t>
    </rPh>
    <rPh sb="11" eb="13">
      <t>タテグ</t>
    </rPh>
    <rPh sb="13" eb="15">
      <t>コウジ</t>
    </rPh>
    <phoneticPr fontId="23"/>
  </si>
  <si>
    <t>博多工業高等学校便所設置木製建具工事</t>
    <rPh sb="0" eb="2">
      <t>ハカタ</t>
    </rPh>
    <rPh sb="2" eb="4">
      <t>コウギョウ</t>
    </rPh>
    <rPh sb="4" eb="6">
      <t>コウトウ</t>
    </rPh>
    <rPh sb="6" eb="8">
      <t>ガッコウ</t>
    </rPh>
    <rPh sb="8" eb="10">
      <t>ベンジョ</t>
    </rPh>
    <rPh sb="10" eb="12">
      <t>セッチ</t>
    </rPh>
    <rPh sb="12" eb="16">
      <t>モクセイタテグ</t>
    </rPh>
    <rPh sb="16" eb="18">
      <t>コウジ</t>
    </rPh>
    <phoneticPr fontId="23"/>
  </si>
  <si>
    <t>便所設置工事に伴う木製建具工事</t>
    <rPh sb="0" eb="2">
      <t>ベンジョ</t>
    </rPh>
    <rPh sb="2" eb="4">
      <t>セッチ</t>
    </rPh>
    <rPh sb="4" eb="6">
      <t>コウジ</t>
    </rPh>
    <rPh sb="7" eb="8">
      <t>トモナ</t>
    </rPh>
    <rPh sb="9" eb="11">
      <t>モクセイ</t>
    </rPh>
    <rPh sb="11" eb="15">
      <t>タテグコウジ</t>
    </rPh>
    <phoneticPr fontId="23"/>
  </si>
  <si>
    <t>原北小学校便所改造木製建具工事</t>
    <rPh sb="0" eb="5">
      <t>ハラキタショウガッコウ</t>
    </rPh>
    <rPh sb="5" eb="7">
      <t>ベンジョ</t>
    </rPh>
    <rPh sb="7" eb="9">
      <t>カイゾウ</t>
    </rPh>
    <rPh sb="9" eb="11">
      <t>モクセイ</t>
    </rPh>
    <rPh sb="11" eb="13">
      <t>タテグ</t>
    </rPh>
    <rPh sb="13" eb="15">
      <t>コウジ</t>
    </rPh>
    <phoneticPr fontId="23"/>
  </si>
  <si>
    <t>下山門小学校便所改造木製建具工事</t>
    <rPh sb="0" eb="3">
      <t>シモヤマト</t>
    </rPh>
    <rPh sb="3" eb="4">
      <t>ショウ</t>
    </rPh>
    <rPh sb="4" eb="6">
      <t>ガッコウ</t>
    </rPh>
    <rPh sb="6" eb="8">
      <t>ベンジョ</t>
    </rPh>
    <rPh sb="8" eb="10">
      <t>カイゾウ</t>
    </rPh>
    <rPh sb="10" eb="12">
      <t>モクセイ</t>
    </rPh>
    <rPh sb="12" eb="14">
      <t>タテグ</t>
    </rPh>
    <rPh sb="14" eb="16">
      <t>コウジ</t>
    </rPh>
    <phoneticPr fontId="23"/>
  </si>
  <si>
    <t>板付小学校便所改造木製建具工事</t>
    <rPh sb="0" eb="1">
      <t>イタ</t>
    </rPh>
    <rPh sb="1" eb="2">
      <t>ツケ</t>
    </rPh>
    <rPh sb="2" eb="3">
      <t>ショウ</t>
    </rPh>
    <rPh sb="3" eb="5">
      <t>ガッコウ</t>
    </rPh>
    <rPh sb="5" eb="7">
      <t>ベンジョ</t>
    </rPh>
    <rPh sb="7" eb="9">
      <t>カイゾウ</t>
    </rPh>
    <rPh sb="9" eb="11">
      <t>モクセイ</t>
    </rPh>
    <rPh sb="11" eb="13">
      <t>タテグ</t>
    </rPh>
    <rPh sb="13" eb="15">
      <t>コウジ</t>
    </rPh>
    <phoneticPr fontId="23"/>
  </si>
  <si>
    <t>便所改造に伴う木製建具工事</t>
    <rPh sb="0" eb="4">
      <t>ベンジョカイゾウ</t>
    </rPh>
    <rPh sb="5" eb="6">
      <t>トモナ</t>
    </rPh>
    <rPh sb="7" eb="11">
      <t>モクセイタテグ</t>
    </rPh>
    <rPh sb="11" eb="13">
      <t>コウジ</t>
    </rPh>
    <phoneticPr fontId="23"/>
  </si>
  <si>
    <t>曰佐小学校便所改造木製建具工事</t>
    <rPh sb="0" eb="2">
      <t>オサ</t>
    </rPh>
    <rPh sb="2" eb="5">
      <t>ショウガッコウ</t>
    </rPh>
    <rPh sb="5" eb="9">
      <t>ベンジョカイゾウ</t>
    </rPh>
    <rPh sb="9" eb="13">
      <t>モクセイタテグ</t>
    </rPh>
    <rPh sb="13" eb="15">
      <t>コウジ</t>
    </rPh>
    <phoneticPr fontId="23"/>
  </si>
  <si>
    <t>香椎小学校便所改造木製建具工事</t>
    <rPh sb="0" eb="2">
      <t>カシイ</t>
    </rPh>
    <rPh sb="2" eb="3">
      <t>ショウ</t>
    </rPh>
    <rPh sb="3" eb="5">
      <t>ガッコウ</t>
    </rPh>
    <rPh sb="5" eb="7">
      <t>ベンジョ</t>
    </rPh>
    <rPh sb="7" eb="15">
      <t>カイゾウモクセイタテグコウジ</t>
    </rPh>
    <phoneticPr fontId="23"/>
  </si>
  <si>
    <t>玉川小学校便所改造木製建具工事</t>
    <rPh sb="0" eb="2">
      <t>タマカワ</t>
    </rPh>
    <rPh sb="2" eb="5">
      <t>ショウガッコウ</t>
    </rPh>
    <rPh sb="5" eb="9">
      <t>ベンジョカイゾウ</t>
    </rPh>
    <rPh sb="9" eb="13">
      <t>モクセイタテグ</t>
    </rPh>
    <rPh sb="13" eb="15">
      <t>コウジ</t>
    </rPh>
    <phoneticPr fontId="23"/>
  </si>
  <si>
    <t>名島小学校便所改造木製建具工事</t>
    <rPh sb="0" eb="3">
      <t>ナジマショウ</t>
    </rPh>
    <rPh sb="3" eb="5">
      <t>ガッコウ</t>
    </rPh>
    <rPh sb="5" eb="7">
      <t>ベンジョ</t>
    </rPh>
    <rPh sb="7" eb="15">
      <t>カイゾウモクセイタテグコウジ</t>
    </rPh>
    <phoneticPr fontId="23"/>
  </si>
  <si>
    <t>筥松小学校便所改造木製建具工事</t>
    <rPh sb="0" eb="2">
      <t>ハコマツ</t>
    </rPh>
    <rPh sb="2" eb="5">
      <t>ショウガッコウ</t>
    </rPh>
    <rPh sb="5" eb="7">
      <t>ベンジョ</t>
    </rPh>
    <rPh sb="7" eb="15">
      <t>カイゾウモクセイタテグコウジ</t>
    </rPh>
    <phoneticPr fontId="23"/>
  </si>
  <si>
    <t>若久小学校便所改造木製建具工事</t>
    <rPh sb="0" eb="2">
      <t>ワカヒサ</t>
    </rPh>
    <rPh sb="2" eb="5">
      <t>ショウガッコウ</t>
    </rPh>
    <rPh sb="5" eb="9">
      <t>ベンジョカイゾウ</t>
    </rPh>
    <rPh sb="9" eb="13">
      <t>モクセイタテグ</t>
    </rPh>
    <rPh sb="13" eb="15">
      <t>コウジ</t>
    </rPh>
    <phoneticPr fontId="23"/>
  </si>
  <si>
    <t>金属製建具</t>
    <rPh sb="0" eb="3">
      <t>キンゾクセイ</t>
    </rPh>
    <rPh sb="3" eb="5">
      <t>タテグ</t>
    </rPh>
    <phoneticPr fontId="12"/>
  </si>
  <si>
    <t>臨海工場ガラス改修（複層ガラス化）工事</t>
    <rPh sb="0" eb="2">
      <t>リンカイ</t>
    </rPh>
    <rPh sb="2" eb="4">
      <t>コウジョウ</t>
    </rPh>
    <rPh sb="7" eb="9">
      <t>カイシュウ</t>
    </rPh>
    <rPh sb="10" eb="12">
      <t>フクソウ</t>
    </rPh>
    <rPh sb="15" eb="16">
      <t>カ</t>
    </rPh>
    <rPh sb="17" eb="19">
      <t>コウジ</t>
    </rPh>
    <phoneticPr fontId="29"/>
  </si>
  <si>
    <t>箱崎ふ頭４丁目１３</t>
    <rPh sb="0" eb="2">
      <t>ハコザキ</t>
    </rPh>
    <rPh sb="3" eb="4">
      <t>トウ</t>
    </rPh>
    <rPh sb="5" eb="7">
      <t>チョウメ</t>
    </rPh>
    <phoneticPr fontId="29"/>
  </si>
  <si>
    <t>複層ガラス化工事</t>
    <rPh sb="0" eb="2">
      <t>フクソウ</t>
    </rPh>
    <rPh sb="5" eb="6">
      <t>カ</t>
    </rPh>
    <rPh sb="6" eb="8">
      <t>コウジ</t>
    </rPh>
    <phoneticPr fontId="29"/>
  </si>
  <si>
    <t>公告の時期2022年9月</t>
    <rPh sb="0" eb="2">
      <t>コウコク</t>
    </rPh>
    <rPh sb="3" eb="5">
      <t>ジキ</t>
    </rPh>
    <rPh sb="9" eb="10">
      <t>ネン</t>
    </rPh>
    <rPh sb="11" eb="12">
      <t>ガツ</t>
    </rPh>
    <phoneticPr fontId="29"/>
  </si>
  <si>
    <t>金属製建具</t>
    <rPh sb="0" eb="3">
      <t>キンゾクセイ</t>
    </rPh>
    <rPh sb="3" eb="5">
      <t>タテグ</t>
    </rPh>
    <phoneticPr fontId="7"/>
  </si>
  <si>
    <t>薬院大通外１駅収納箱設置工事</t>
    <rPh sb="0" eb="4">
      <t>ヤクインオオドオリ</t>
    </rPh>
    <rPh sb="4" eb="5">
      <t>ホカ</t>
    </rPh>
    <rPh sb="6" eb="7">
      <t>エキ</t>
    </rPh>
    <rPh sb="7" eb="9">
      <t>シュウノウ</t>
    </rPh>
    <rPh sb="9" eb="10">
      <t>バコ</t>
    </rPh>
    <rPh sb="10" eb="12">
      <t>セッチ</t>
    </rPh>
    <rPh sb="12" eb="14">
      <t>コウジ</t>
    </rPh>
    <phoneticPr fontId="10"/>
  </si>
  <si>
    <t>薬院四丁目</t>
    <rPh sb="0" eb="2">
      <t>ヤクイン</t>
    </rPh>
    <rPh sb="2" eb="5">
      <t>ヨンチョウメ</t>
    </rPh>
    <phoneticPr fontId="7"/>
  </si>
  <si>
    <t>薬院大通駅、薬院駅の収納箱の設置</t>
    <rPh sb="0" eb="4">
      <t>ヤクインオオドオリ</t>
    </rPh>
    <rPh sb="4" eb="5">
      <t>エキ</t>
    </rPh>
    <rPh sb="6" eb="9">
      <t>ヤクインエキ</t>
    </rPh>
    <rPh sb="10" eb="12">
      <t>シュウノウ</t>
    </rPh>
    <rPh sb="12" eb="13">
      <t>バコ</t>
    </rPh>
    <rPh sb="14" eb="16">
      <t>セッチ</t>
    </rPh>
    <phoneticPr fontId="7"/>
  </si>
  <si>
    <t>福大前駅浸水対策工事</t>
    <rPh sb="0" eb="4">
      <t>フクダイマエエキ</t>
    </rPh>
    <rPh sb="4" eb="8">
      <t>シンスイタイサク</t>
    </rPh>
    <rPh sb="8" eb="10">
      <t>コウジ</t>
    </rPh>
    <phoneticPr fontId="10"/>
  </si>
  <si>
    <t>七隈七丁目</t>
    <rPh sb="0" eb="2">
      <t>ナナクマ</t>
    </rPh>
    <rPh sb="2" eb="5">
      <t>ナナチョウメ</t>
    </rPh>
    <phoneticPr fontId="7"/>
  </si>
  <si>
    <t>福大前駅の止水板の改修及び収納箱の設置</t>
    <rPh sb="0" eb="4">
      <t>フクダイマエエキ</t>
    </rPh>
    <rPh sb="5" eb="8">
      <t>シスイバン</t>
    </rPh>
    <rPh sb="9" eb="11">
      <t>カイシュウ</t>
    </rPh>
    <rPh sb="11" eb="12">
      <t>オヨ</t>
    </rPh>
    <rPh sb="13" eb="15">
      <t>シュウノウ</t>
    </rPh>
    <rPh sb="15" eb="16">
      <t>バコ</t>
    </rPh>
    <rPh sb="17" eb="19">
      <t>セッチ</t>
    </rPh>
    <phoneticPr fontId="7"/>
  </si>
  <si>
    <t>桜坂駅浸水対策工事</t>
    <rPh sb="0" eb="3">
      <t>サクラザカエキ</t>
    </rPh>
    <rPh sb="3" eb="7">
      <t>シンスイタイサク</t>
    </rPh>
    <rPh sb="7" eb="9">
      <t>コウジ</t>
    </rPh>
    <phoneticPr fontId="10"/>
  </si>
  <si>
    <t>桜坂駅の止水板の改修及び収納箱の設置</t>
    <rPh sb="0" eb="2">
      <t>サクラザカ</t>
    </rPh>
    <rPh sb="2" eb="3">
      <t>エキ</t>
    </rPh>
    <rPh sb="4" eb="7">
      <t>シスイバン</t>
    </rPh>
    <rPh sb="8" eb="10">
      <t>カイシュウ</t>
    </rPh>
    <rPh sb="10" eb="11">
      <t>オヨ</t>
    </rPh>
    <rPh sb="12" eb="14">
      <t>シュウノウ</t>
    </rPh>
    <rPh sb="14" eb="15">
      <t>バコ</t>
    </rPh>
    <rPh sb="16" eb="18">
      <t>セッチ</t>
    </rPh>
    <phoneticPr fontId="7"/>
  </si>
  <si>
    <t>その他の建具</t>
    <rPh sb="2" eb="3">
      <t>タ</t>
    </rPh>
    <rPh sb="4" eb="6">
      <t>タテグ</t>
    </rPh>
    <phoneticPr fontId="23"/>
  </si>
  <si>
    <t>原中央中学校防火シャッター改良工事</t>
    <rPh sb="0" eb="1">
      <t>ハラ</t>
    </rPh>
    <rPh sb="1" eb="3">
      <t>チュウオウ</t>
    </rPh>
    <rPh sb="3" eb="4">
      <t>チュウ</t>
    </rPh>
    <rPh sb="4" eb="6">
      <t>ガッコウ</t>
    </rPh>
    <rPh sb="6" eb="8">
      <t>ボウカ</t>
    </rPh>
    <rPh sb="13" eb="15">
      <t>カイリョウ</t>
    </rPh>
    <rPh sb="15" eb="17">
      <t>コウジ</t>
    </rPh>
    <phoneticPr fontId="23"/>
  </si>
  <si>
    <t>原一丁目</t>
    <rPh sb="0" eb="1">
      <t>ハラ</t>
    </rPh>
    <rPh sb="1" eb="4">
      <t>１チョウメ</t>
    </rPh>
    <phoneticPr fontId="23"/>
  </si>
  <si>
    <t>防火シャッター改良工事</t>
    <rPh sb="0" eb="2">
      <t>ボウカ</t>
    </rPh>
    <rPh sb="7" eb="9">
      <t>カイリョウ</t>
    </rPh>
    <rPh sb="9" eb="11">
      <t>コウジ</t>
    </rPh>
    <phoneticPr fontId="23"/>
  </si>
  <si>
    <t>赤坂駅出入口管理シャッター修理</t>
    <rPh sb="0" eb="3">
      <t>アカサカエキ</t>
    </rPh>
    <phoneticPr fontId="7"/>
  </si>
  <si>
    <t>福岡市中央区</t>
    <rPh sb="0" eb="6">
      <t>フクオカシチュウオウク</t>
    </rPh>
    <phoneticPr fontId="7"/>
  </si>
  <si>
    <t>赤坂駅の管理シャッター修理</t>
    <rPh sb="0" eb="3">
      <t>アカサカエキ</t>
    </rPh>
    <rPh sb="4" eb="6">
      <t>カンリ</t>
    </rPh>
    <rPh sb="11" eb="13">
      <t>シュウリ</t>
    </rPh>
    <phoneticPr fontId="7"/>
  </si>
  <si>
    <t>その他の建具</t>
    <rPh sb="2" eb="3">
      <t>タ</t>
    </rPh>
    <rPh sb="4" eb="6">
      <t>タテグ</t>
    </rPh>
    <phoneticPr fontId="28"/>
  </si>
  <si>
    <t>建築復旧工事に伴うシャッター新設</t>
    <rPh sb="0" eb="4">
      <t>ケンチクフッキュウ</t>
    </rPh>
    <rPh sb="4" eb="6">
      <t>コウジ</t>
    </rPh>
    <rPh sb="7" eb="8">
      <t>トモナ</t>
    </rPh>
    <rPh sb="14" eb="16">
      <t>シンセツ</t>
    </rPh>
    <phoneticPr fontId="28"/>
  </si>
  <si>
    <t>博多工業高等学校防火シャッター改良工事</t>
    <rPh sb="0" eb="2">
      <t>ハカタ</t>
    </rPh>
    <rPh sb="2" eb="4">
      <t>コウギョウ</t>
    </rPh>
    <rPh sb="4" eb="6">
      <t>コウトウ</t>
    </rPh>
    <rPh sb="6" eb="8">
      <t>ガッコウ</t>
    </rPh>
    <rPh sb="8" eb="10">
      <t>ボウカ</t>
    </rPh>
    <rPh sb="15" eb="17">
      <t>カイリョウ</t>
    </rPh>
    <rPh sb="17" eb="19">
      <t>コウジ</t>
    </rPh>
    <phoneticPr fontId="23"/>
  </si>
  <si>
    <t>東油山四丁目</t>
    <rPh sb="0" eb="3">
      <t>ヒガシアブラヤマ</t>
    </rPh>
    <rPh sb="3" eb="6">
      <t>４チョウメ</t>
    </rPh>
    <phoneticPr fontId="23"/>
  </si>
  <si>
    <t>松崎中学校防火シャッター改良工事</t>
    <rPh sb="0" eb="2">
      <t>マツザキ</t>
    </rPh>
    <rPh sb="2" eb="3">
      <t>チュウ</t>
    </rPh>
    <rPh sb="14" eb="16">
      <t>コウジ</t>
    </rPh>
    <phoneticPr fontId="23"/>
  </si>
  <si>
    <t>その他の建具</t>
    <rPh sb="2" eb="3">
      <t>タ</t>
    </rPh>
    <rPh sb="4" eb="6">
      <t>タテグ</t>
    </rPh>
    <phoneticPr fontId="7"/>
  </si>
  <si>
    <t>橋本外３駅自動扉開閉装置修理</t>
    <rPh sb="0" eb="2">
      <t>ハシモト</t>
    </rPh>
    <rPh sb="2" eb="3">
      <t>ホカ</t>
    </rPh>
    <rPh sb="4" eb="5">
      <t>エキ</t>
    </rPh>
    <rPh sb="5" eb="7">
      <t>ジドウ</t>
    </rPh>
    <rPh sb="7" eb="8">
      <t>トビラ</t>
    </rPh>
    <rPh sb="8" eb="10">
      <t>カイヘイ</t>
    </rPh>
    <rPh sb="10" eb="12">
      <t>ソウチ</t>
    </rPh>
    <rPh sb="12" eb="14">
      <t>シュウリ</t>
    </rPh>
    <phoneticPr fontId="7"/>
  </si>
  <si>
    <t>橋本駅、賀茂駅、梅林駅、渡辺通駅の自動扉開閉装置修理</t>
    <rPh sb="0" eb="2">
      <t>ハシモト</t>
    </rPh>
    <rPh sb="2" eb="3">
      <t>エキ</t>
    </rPh>
    <rPh sb="4" eb="7">
      <t>カモエキ</t>
    </rPh>
    <rPh sb="8" eb="10">
      <t>ウメバヤシ</t>
    </rPh>
    <rPh sb="10" eb="11">
      <t>エキ</t>
    </rPh>
    <rPh sb="12" eb="16">
      <t>ワタナベドオリエキ</t>
    </rPh>
    <rPh sb="17" eb="26">
      <t>ジドウトビラカイヘイソウチシュウリ</t>
    </rPh>
    <phoneticPr fontId="7"/>
  </si>
  <si>
    <t>消防施設</t>
    <rPh sb="0" eb="2">
      <t>ショウボウ</t>
    </rPh>
    <rPh sb="2" eb="4">
      <t>シセツ</t>
    </rPh>
    <phoneticPr fontId="28"/>
  </si>
  <si>
    <t>建築復旧工事に伴う消防設備の新設</t>
    <rPh sb="0" eb="4">
      <t>ケンチクフッキュウ</t>
    </rPh>
    <rPh sb="4" eb="6">
      <t>コウジ</t>
    </rPh>
    <rPh sb="7" eb="8">
      <t>トモナ</t>
    </rPh>
    <rPh sb="9" eb="11">
      <t>ショウボウ</t>
    </rPh>
    <rPh sb="11" eb="13">
      <t>セツビ</t>
    </rPh>
    <rPh sb="14" eb="16">
      <t>シンセツ</t>
    </rPh>
    <phoneticPr fontId="28"/>
  </si>
  <si>
    <t>消防施設</t>
    <rPh sb="0" eb="2">
      <t>ショウボウ</t>
    </rPh>
    <rPh sb="2" eb="4">
      <t>シセツ</t>
    </rPh>
    <phoneticPr fontId="7"/>
  </si>
  <si>
    <t>赤坂駅防災盤更新工事</t>
    <rPh sb="0" eb="3">
      <t>アカサカエキ</t>
    </rPh>
    <rPh sb="3" eb="6">
      <t>ボウサイバン</t>
    </rPh>
    <rPh sb="6" eb="10">
      <t>コウシンコウジ</t>
    </rPh>
    <phoneticPr fontId="11"/>
  </si>
  <si>
    <t>赤坂一丁目</t>
    <rPh sb="0" eb="2">
      <t>アカサカ</t>
    </rPh>
    <rPh sb="2" eb="5">
      <t>イッチョウメ</t>
    </rPh>
    <phoneticPr fontId="7"/>
  </si>
  <si>
    <t>赤坂駅の防災盤更新</t>
    <rPh sb="0" eb="3">
      <t>アカサカエキ</t>
    </rPh>
    <rPh sb="4" eb="9">
      <t>ボウサイバンコウシン</t>
    </rPh>
    <phoneticPr fontId="7"/>
  </si>
  <si>
    <t>祇園駅防災盤更新工事</t>
    <rPh sb="0" eb="3">
      <t>ギオンエキ</t>
    </rPh>
    <rPh sb="3" eb="6">
      <t>ボウサイバン</t>
    </rPh>
    <rPh sb="6" eb="10">
      <t>コウシンコウジ</t>
    </rPh>
    <phoneticPr fontId="11"/>
  </si>
  <si>
    <t>御供所町</t>
    <rPh sb="0" eb="4">
      <t>ゴクショマチ</t>
    </rPh>
    <phoneticPr fontId="7"/>
  </si>
  <si>
    <t>祇園駅の防災盤更新</t>
    <rPh sb="0" eb="2">
      <t>ギオン</t>
    </rPh>
    <rPh sb="2" eb="3">
      <t>エキ</t>
    </rPh>
    <rPh sb="4" eb="9">
      <t>ボウサイバンコウシン</t>
    </rPh>
    <phoneticPr fontId="7"/>
  </si>
  <si>
    <t>消防施設</t>
    <rPh sb="0" eb="2">
      <t>ショウボウ</t>
    </rPh>
    <rPh sb="2" eb="4">
      <t>シセツ</t>
    </rPh>
    <phoneticPr fontId="23"/>
  </si>
  <si>
    <t>青果市場卸売場棟
消防設備更新工事</t>
    <rPh sb="0" eb="4">
      <t>セイカイチバ</t>
    </rPh>
    <rPh sb="4" eb="8">
      <t>オロシウリバトウ</t>
    </rPh>
    <rPh sb="9" eb="11">
      <t>ショウボウ</t>
    </rPh>
    <rPh sb="11" eb="13">
      <t>セツビ</t>
    </rPh>
    <rPh sb="13" eb="15">
      <t>コウシン</t>
    </rPh>
    <rPh sb="15" eb="17">
      <t>コウジ</t>
    </rPh>
    <phoneticPr fontId="23"/>
  </si>
  <si>
    <t>感知器交換工事</t>
    <rPh sb="0" eb="7">
      <t>カンチキコウカンコウジ</t>
    </rPh>
    <phoneticPr fontId="23"/>
  </si>
  <si>
    <t>福岡中央特別支援学校消防受信器更新工事</t>
    <rPh sb="0" eb="2">
      <t>フクオカ</t>
    </rPh>
    <rPh sb="2" eb="10">
      <t>チュウオウトクベツシエンガッコウ</t>
    </rPh>
    <rPh sb="10" eb="12">
      <t>ショウボウ</t>
    </rPh>
    <rPh sb="12" eb="14">
      <t>ジュシン</t>
    </rPh>
    <rPh sb="14" eb="15">
      <t>キ</t>
    </rPh>
    <rPh sb="15" eb="17">
      <t>コウシン</t>
    </rPh>
    <rPh sb="17" eb="19">
      <t>コウジ</t>
    </rPh>
    <phoneticPr fontId="23"/>
  </si>
  <si>
    <t>消防受信機更新工事</t>
    <rPh sb="0" eb="9">
      <t>ショウボウジュシンキコウシンコウジ</t>
    </rPh>
    <phoneticPr fontId="23"/>
  </si>
  <si>
    <t>機械</t>
    <rPh sb="0" eb="2">
      <t>キカイ</t>
    </rPh>
    <phoneticPr fontId="28"/>
  </si>
  <si>
    <t>中部汚泥再生処理センター工業用水圧力タンク取替修理</t>
    <rPh sb="0" eb="2">
      <t>チュウブ</t>
    </rPh>
    <rPh sb="2" eb="4">
      <t>オデイ</t>
    </rPh>
    <rPh sb="4" eb="6">
      <t>サイセイ</t>
    </rPh>
    <rPh sb="6" eb="8">
      <t>ショリ</t>
    </rPh>
    <rPh sb="12" eb="16">
      <t>コウギョウヨウスイ</t>
    </rPh>
    <rPh sb="16" eb="18">
      <t>アツリョク</t>
    </rPh>
    <rPh sb="21" eb="23">
      <t>トリカエ</t>
    </rPh>
    <rPh sb="23" eb="25">
      <t>シュウリ</t>
    </rPh>
    <phoneticPr fontId="28"/>
  </si>
  <si>
    <t>那の津２丁目</t>
    <rPh sb="0" eb="1">
      <t>ナ</t>
    </rPh>
    <rPh sb="2" eb="3">
      <t>ツ</t>
    </rPh>
    <rPh sb="4" eb="6">
      <t>チョウメ</t>
    </rPh>
    <phoneticPr fontId="28"/>
  </si>
  <si>
    <t>洗浄圧力水タンクの取替</t>
    <rPh sb="0" eb="2">
      <t>センジョウ</t>
    </rPh>
    <rPh sb="2" eb="4">
      <t>アツリョク</t>
    </rPh>
    <rPh sb="4" eb="5">
      <t>スイ</t>
    </rPh>
    <rPh sb="9" eb="11">
      <t>トリカエ</t>
    </rPh>
    <phoneticPr fontId="28"/>
  </si>
  <si>
    <t>092-751-1179</t>
  </si>
  <si>
    <t>臨海工場</t>
    <rPh sb="0" eb="2">
      <t>リンカイ</t>
    </rPh>
    <rPh sb="2" eb="4">
      <t>コウジョウ</t>
    </rPh>
    <phoneticPr fontId="28"/>
  </si>
  <si>
    <t>機械</t>
    <rPh sb="0" eb="2">
      <t>キカイ</t>
    </rPh>
    <phoneticPr fontId="1"/>
  </si>
  <si>
    <t>西部水処理センター機械濃縮棟ルーフファン取替修理</t>
    <rPh sb="0" eb="2">
      <t>セイブ</t>
    </rPh>
    <rPh sb="2" eb="5">
      <t>ミズショリ</t>
    </rPh>
    <rPh sb="9" eb="11">
      <t>キカイ</t>
    </rPh>
    <rPh sb="11" eb="13">
      <t>ノウシュク</t>
    </rPh>
    <rPh sb="13" eb="14">
      <t>トウ</t>
    </rPh>
    <rPh sb="20" eb="22">
      <t>トリカエ</t>
    </rPh>
    <rPh sb="22" eb="24">
      <t>シュウリ</t>
    </rPh>
    <phoneticPr fontId="1"/>
  </si>
  <si>
    <t>ルーフファンの取替修理を行うもの</t>
    <rPh sb="7" eb="9">
      <t>トリカエ</t>
    </rPh>
    <rPh sb="9" eb="11">
      <t>シュウリ</t>
    </rPh>
    <rPh sb="12" eb="13">
      <t>オコナ</t>
    </rPh>
    <phoneticPr fontId="30"/>
  </si>
  <si>
    <t>和白水処理センター　重力濃縮槽スカムスキマ取替修理</t>
    <rPh sb="0" eb="2">
      <t>ワジロ</t>
    </rPh>
    <rPh sb="2" eb="3">
      <t>ミズ</t>
    </rPh>
    <rPh sb="3" eb="5">
      <t>ショリ</t>
    </rPh>
    <rPh sb="10" eb="12">
      <t>ジュウリョク</t>
    </rPh>
    <rPh sb="12" eb="14">
      <t>ノウシュク</t>
    </rPh>
    <rPh sb="14" eb="15">
      <t>ソウ</t>
    </rPh>
    <rPh sb="21" eb="23">
      <t>トリカエ</t>
    </rPh>
    <rPh sb="23" eb="25">
      <t>シュウリ</t>
    </rPh>
    <phoneticPr fontId="1"/>
  </si>
  <si>
    <t>塩浜3丁目2500番地</t>
    <rPh sb="3" eb="5">
      <t>チョウメ</t>
    </rPh>
    <rPh sb="9" eb="11">
      <t>バンチ</t>
    </rPh>
    <phoneticPr fontId="1"/>
  </si>
  <si>
    <t>重力濃縮槽スカムスキマの取替修理を行うもの。　　　</t>
    <rPh sb="0" eb="2">
      <t>ジュウリョク</t>
    </rPh>
    <rPh sb="2" eb="4">
      <t>ノウシュク</t>
    </rPh>
    <rPh sb="4" eb="5">
      <t>ソウ</t>
    </rPh>
    <rPh sb="12" eb="14">
      <t>トリカエ</t>
    </rPh>
    <rPh sb="14" eb="16">
      <t>シュウリ</t>
    </rPh>
    <rPh sb="17" eb="18">
      <t>オコナ</t>
    </rPh>
    <phoneticPr fontId="1"/>
  </si>
  <si>
    <t>洗浄排水返送ポンプの取替修理</t>
    <rPh sb="0" eb="2">
      <t>センジョウ</t>
    </rPh>
    <rPh sb="2" eb="4">
      <t>ハイスイ</t>
    </rPh>
    <rPh sb="4" eb="6">
      <t>ヘンソウ</t>
    </rPh>
    <rPh sb="10" eb="12">
      <t>トリカエ</t>
    </rPh>
    <rPh sb="12" eb="14">
      <t>シュウリ</t>
    </rPh>
    <phoneticPr fontId="28"/>
  </si>
  <si>
    <t>瑞梅寺浄水場Ｎｏ．２沈でん池汚泥掻寄機修理</t>
  </si>
  <si>
    <t>沈殿池汚泥掻寄機の修理</t>
    <rPh sb="0" eb="2">
      <t>チンデン</t>
    </rPh>
    <rPh sb="2" eb="3">
      <t>チ</t>
    </rPh>
    <rPh sb="3" eb="5">
      <t>オデイ</t>
    </rPh>
    <rPh sb="7" eb="8">
      <t>キ</t>
    </rPh>
    <rPh sb="9" eb="11">
      <t>シュウリ</t>
    </rPh>
    <phoneticPr fontId="28"/>
  </si>
  <si>
    <t>機械</t>
    <rPh sb="0" eb="2">
      <t>キカイ</t>
    </rPh>
    <phoneticPr fontId="0"/>
  </si>
  <si>
    <t>高宮浄水場フラッシュミキサー修理</t>
    <rPh sb="0" eb="2">
      <t>タカミヤ</t>
    </rPh>
    <rPh sb="2" eb="5">
      <t>ジョウスイジョウ</t>
    </rPh>
    <rPh sb="14" eb="16">
      <t>シュウリ</t>
    </rPh>
    <phoneticPr fontId="0"/>
  </si>
  <si>
    <t>機械</t>
    <rPh sb="0" eb="2">
      <t>キカイ</t>
    </rPh>
    <phoneticPr fontId="23"/>
  </si>
  <si>
    <t>ひとり親家庭支援センターエレベーター改修工事</t>
    <rPh sb="3" eb="4">
      <t>オヤ</t>
    </rPh>
    <rPh sb="4" eb="6">
      <t>カテイ</t>
    </rPh>
    <rPh sb="6" eb="8">
      <t>シエン</t>
    </rPh>
    <rPh sb="18" eb="22">
      <t>カイシュウコウジ</t>
    </rPh>
    <phoneticPr fontId="23"/>
  </si>
  <si>
    <t>大手門２丁目</t>
    <rPh sb="0" eb="3">
      <t>オオテモン</t>
    </rPh>
    <rPh sb="4" eb="6">
      <t>チョウメ</t>
    </rPh>
    <phoneticPr fontId="23"/>
  </si>
  <si>
    <t>エレベーター制御改修工事</t>
    <rPh sb="6" eb="8">
      <t>セイギョ</t>
    </rPh>
    <rPh sb="8" eb="10">
      <t>カイシュウ</t>
    </rPh>
    <rPh sb="10" eb="12">
      <t>コウジ</t>
    </rPh>
    <phoneticPr fontId="23"/>
  </si>
  <si>
    <t>こども家庭課</t>
    <rPh sb="3" eb="6">
      <t>カテイカ</t>
    </rPh>
    <phoneticPr fontId="23"/>
  </si>
  <si>
    <t>西部工場焼却炉定期修理</t>
    <rPh sb="0" eb="4">
      <t>セイブコウジョウ</t>
    </rPh>
    <rPh sb="4" eb="11">
      <t>ショウキャクロテイキシュウリ</t>
    </rPh>
    <phoneticPr fontId="28"/>
  </si>
  <si>
    <t>焼却炉の修理</t>
    <rPh sb="0" eb="3">
      <t>ショウキャクロ</t>
    </rPh>
    <rPh sb="4" eb="6">
      <t>シュウリ</t>
    </rPh>
    <phoneticPr fontId="28"/>
  </si>
  <si>
    <t>西部工場電気集じん装置定期修理</t>
    <rPh sb="0" eb="4">
      <t>セイブコウジョウ</t>
    </rPh>
    <rPh sb="4" eb="6">
      <t>デンキ</t>
    </rPh>
    <rPh sb="6" eb="7">
      <t>シュウ</t>
    </rPh>
    <rPh sb="9" eb="11">
      <t>ソウチ</t>
    </rPh>
    <rPh sb="11" eb="13">
      <t>テイキ</t>
    </rPh>
    <rPh sb="13" eb="15">
      <t>シュウリ</t>
    </rPh>
    <phoneticPr fontId="28"/>
  </si>
  <si>
    <t>電気集じん装置の修理</t>
    <rPh sb="0" eb="2">
      <t>デンキ</t>
    </rPh>
    <rPh sb="2" eb="3">
      <t>シュウ</t>
    </rPh>
    <rPh sb="5" eb="7">
      <t>ソウチ</t>
    </rPh>
    <rPh sb="8" eb="10">
      <t>シュウリ</t>
    </rPh>
    <phoneticPr fontId="28"/>
  </si>
  <si>
    <t>マリンメッセ福岡A館アリーナ昇降席機器更新</t>
    <rPh sb="6" eb="8">
      <t>フクオカ</t>
    </rPh>
    <rPh sb="9" eb="10">
      <t>カン</t>
    </rPh>
    <rPh sb="14" eb="17">
      <t>ショウコウセキ</t>
    </rPh>
    <rPh sb="17" eb="19">
      <t>キキ</t>
    </rPh>
    <rPh sb="19" eb="21">
      <t>コウシン</t>
    </rPh>
    <phoneticPr fontId="23"/>
  </si>
  <si>
    <t>沖浜町</t>
    <rPh sb="0" eb="3">
      <t>オキハママチ</t>
    </rPh>
    <phoneticPr fontId="23"/>
  </si>
  <si>
    <t>アリーナ昇降席機器更新</t>
    <rPh sb="4" eb="11">
      <t>ショウコウセキキキコウシン</t>
    </rPh>
    <phoneticPr fontId="23"/>
  </si>
  <si>
    <t>092-711-4345</t>
  </si>
  <si>
    <t>MICE推進課</t>
    <rPh sb="4" eb="7">
      <t>スイシンカ</t>
    </rPh>
    <phoneticPr fontId="23"/>
  </si>
  <si>
    <t>アイランドシティポンプ場破砕機修理</t>
    <rPh sb="11" eb="12">
      <t>ジョウ</t>
    </rPh>
    <rPh sb="12" eb="15">
      <t>ハサイキ</t>
    </rPh>
    <rPh sb="15" eb="17">
      <t>シュウリ</t>
    </rPh>
    <phoneticPr fontId="1"/>
  </si>
  <si>
    <t>香椎照葉5丁目1番11号</t>
    <rPh sb="0" eb="4">
      <t>カシイテルハ</t>
    </rPh>
    <rPh sb="5" eb="7">
      <t>チョウメ</t>
    </rPh>
    <rPh sb="8" eb="9">
      <t>バン</t>
    </rPh>
    <rPh sb="11" eb="12">
      <t>ゴウ</t>
    </rPh>
    <phoneticPr fontId="1"/>
  </si>
  <si>
    <t>南畑取水場除塵機修理</t>
  </si>
  <si>
    <t>大字市ノ瀬</t>
    <rPh sb="0" eb="2">
      <t>オオアザ</t>
    </rPh>
    <rPh sb="2" eb="3">
      <t>イチ</t>
    </rPh>
    <rPh sb="4" eb="5">
      <t>セ</t>
    </rPh>
    <phoneticPr fontId="0"/>
  </si>
  <si>
    <t>除塵機のチェーン部分の取替修理</t>
    <rPh sb="0" eb="3">
      <t>ジョジンキ</t>
    </rPh>
    <rPh sb="8" eb="10">
      <t>ブブン</t>
    </rPh>
    <rPh sb="11" eb="15">
      <t>トリカエシュウリ</t>
    </rPh>
    <phoneticPr fontId="0"/>
  </si>
  <si>
    <t>特命随契</t>
    <rPh sb="0" eb="2">
      <t>トクメイ</t>
    </rPh>
    <rPh sb="2" eb="4">
      <t>ズイケイ</t>
    </rPh>
    <phoneticPr fontId="6"/>
  </si>
  <si>
    <t>計量器改修</t>
    <rPh sb="0" eb="3">
      <t>ケイリョウキ</t>
    </rPh>
    <rPh sb="3" eb="5">
      <t>カイシュウ</t>
    </rPh>
    <phoneticPr fontId="29"/>
  </si>
  <si>
    <t>施設課</t>
    <rPh sb="0" eb="3">
      <t>シセツカ</t>
    </rPh>
    <phoneticPr fontId="29"/>
  </si>
  <si>
    <t>公告の時期2022年8月</t>
    <rPh sb="0" eb="2">
      <t>コウコク</t>
    </rPh>
    <rPh sb="3" eb="5">
      <t>ジキ</t>
    </rPh>
    <rPh sb="9" eb="10">
      <t>ネン</t>
    </rPh>
    <rPh sb="11" eb="12">
      <t>ガツ</t>
    </rPh>
    <phoneticPr fontId="29"/>
  </si>
  <si>
    <t>排水ポンプ更新</t>
    <rPh sb="0" eb="2">
      <t>ハイスイ</t>
    </rPh>
    <rPh sb="5" eb="7">
      <t>コウシン</t>
    </rPh>
    <phoneticPr fontId="29"/>
  </si>
  <si>
    <t>機械</t>
  </si>
  <si>
    <t>092-
711-4497</t>
  </si>
  <si>
    <t>上牟田川排水機場揚水ポンプ更新工事</t>
  </si>
  <si>
    <t>福岡市博多区</t>
    <phoneticPr fontId="6"/>
  </si>
  <si>
    <t>ポンプ更新工事</t>
  </si>
  <si>
    <t>注入設備の更新</t>
    <rPh sb="0" eb="4">
      <t>チュウニュウセツビ</t>
    </rPh>
    <rPh sb="5" eb="7">
      <t>コウシン</t>
    </rPh>
    <phoneticPr fontId="28"/>
  </si>
  <si>
    <t>春住小学校校舎その他改築エレベーター設置工事</t>
    <rPh sb="0" eb="5">
      <t>ハルスミショウガッコウ</t>
    </rPh>
    <rPh sb="5" eb="7">
      <t>コウシャ</t>
    </rPh>
    <rPh sb="9" eb="12">
      <t>タカイチク</t>
    </rPh>
    <rPh sb="18" eb="22">
      <t>セッチコウジ</t>
    </rPh>
    <phoneticPr fontId="23"/>
  </si>
  <si>
    <t>校舎改築に伴うエレベーター設置工事</t>
    <rPh sb="0" eb="4">
      <t>コウシャカイチク</t>
    </rPh>
    <rPh sb="5" eb="6">
      <t>トモナ</t>
    </rPh>
    <rPh sb="13" eb="15">
      <t>セッチ</t>
    </rPh>
    <rPh sb="15" eb="17">
      <t>コウジ</t>
    </rPh>
    <phoneticPr fontId="23"/>
  </si>
  <si>
    <t>施設整備公社</t>
    <rPh sb="0" eb="2">
      <t>シセツ</t>
    </rPh>
    <rPh sb="2" eb="6">
      <t>セイビコウシャ</t>
    </rPh>
    <phoneticPr fontId="23"/>
  </si>
  <si>
    <t>城南市民プールエレベーター更新工事</t>
    <rPh sb="0" eb="4">
      <t>ジョウナンシミン</t>
    </rPh>
    <rPh sb="13" eb="15">
      <t>コウシン</t>
    </rPh>
    <rPh sb="15" eb="17">
      <t>コウジ</t>
    </rPh>
    <phoneticPr fontId="1"/>
  </si>
  <si>
    <t>城南市民プールのエレベータ更新工事</t>
    <rPh sb="0" eb="2">
      <t>ジョウナン</t>
    </rPh>
    <rPh sb="2" eb="4">
      <t>シミン</t>
    </rPh>
    <rPh sb="13" eb="15">
      <t>コウシン</t>
    </rPh>
    <rPh sb="15" eb="17">
      <t>コウジ</t>
    </rPh>
    <phoneticPr fontId="1"/>
  </si>
  <si>
    <t>中田１系No.2雑排水ポンプ外修理</t>
    <phoneticPr fontId="6"/>
  </si>
  <si>
    <t>雑排水ポンプ外修理</t>
    <rPh sb="0" eb="3">
      <t>ザツハイスイ</t>
    </rPh>
    <rPh sb="6" eb="7">
      <t>ガイ</t>
    </rPh>
    <rPh sb="7" eb="9">
      <t>シュウリ</t>
    </rPh>
    <phoneticPr fontId="17"/>
  </si>
  <si>
    <t>早良ニュータウン加圧ポンプ場ポンプ設備更新工事</t>
    <rPh sb="13" eb="14">
      <t>ジョウ</t>
    </rPh>
    <phoneticPr fontId="5"/>
  </si>
  <si>
    <t>ポンプ設備の更新</t>
    <rPh sb="3" eb="5">
      <t>セツビ</t>
    </rPh>
    <rPh sb="6" eb="8">
      <t>コウシン</t>
    </rPh>
    <phoneticPr fontId="28"/>
  </si>
  <si>
    <t>東油山加圧ポンプ場ポンプ設備更新工事</t>
    <rPh sb="8" eb="9">
      <t>ジョウ</t>
    </rPh>
    <phoneticPr fontId="5"/>
  </si>
  <si>
    <t>東油山</t>
  </si>
  <si>
    <t>愛宕加圧ポンプ場ポンプ設備更新工事</t>
    <rPh sb="7" eb="8">
      <t>ジョウ</t>
    </rPh>
    <phoneticPr fontId="5"/>
  </si>
  <si>
    <t>能古Ｎｏ.１加圧ポンプ場ポンプ設備更新工事</t>
    <rPh sb="11" eb="12">
      <t>ジョウ</t>
    </rPh>
    <phoneticPr fontId="5"/>
  </si>
  <si>
    <t>能古</t>
  </si>
  <si>
    <t>西部工場ディーゼル発電機修理</t>
    <rPh sb="0" eb="4">
      <t>セイブコウジョウ</t>
    </rPh>
    <rPh sb="9" eb="12">
      <t>ハツデンキ</t>
    </rPh>
    <rPh sb="12" eb="14">
      <t>シュウリ</t>
    </rPh>
    <phoneticPr fontId="28"/>
  </si>
  <si>
    <t>ディーゼル発電機の修理</t>
    <rPh sb="5" eb="8">
      <t>ハツデンキ</t>
    </rPh>
    <rPh sb="9" eb="11">
      <t>シュウリ</t>
    </rPh>
    <phoneticPr fontId="28"/>
  </si>
  <si>
    <t>多々良浄水場高度浄水処理施設揚水ポンプ共通予備修理</t>
    <rPh sb="0" eb="6">
      <t>タタラジョウスイジョウ</t>
    </rPh>
    <rPh sb="6" eb="8">
      <t>コウド</t>
    </rPh>
    <rPh sb="8" eb="10">
      <t>ジョウスイ</t>
    </rPh>
    <rPh sb="10" eb="12">
      <t>ショリ</t>
    </rPh>
    <rPh sb="12" eb="14">
      <t>シセツ</t>
    </rPh>
    <rPh sb="14" eb="16">
      <t>ヨウスイ</t>
    </rPh>
    <rPh sb="19" eb="23">
      <t>キョウツウヨビ</t>
    </rPh>
    <rPh sb="23" eb="25">
      <t>シュウリ</t>
    </rPh>
    <phoneticPr fontId="28"/>
  </si>
  <si>
    <t>揚水ポンプの修理</t>
    <rPh sb="0" eb="2">
      <t>ヨウスイ</t>
    </rPh>
    <rPh sb="6" eb="8">
      <t>シュウリ</t>
    </rPh>
    <phoneticPr fontId="28"/>
  </si>
  <si>
    <t>西区大字太郎丸地内　ポンプ設置工事</t>
    <rPh sb="4" eb="9">
      <t>タロウマルチナイ</t>
    </rPh>
    <rPh sb="13" eb="17">
      <t>セッチコウジ</t>
    </rPh>
    <phoneticPr fontId="6"/>
  </si>
  <si>
    <t>ポンプ設置　１式</t>
    <rPh sb="3" eb="5">
      <t>セッチ</t>
    </rPh>
    <rPh sb="7" eb="8">
      <t>シキ</t>
    </rPh>
    <phoneticPr fontId="6"/>
  </si>
  <si>
    <t>高宮浄水場沈でん池フロキュレータ減速機・モータ修理</t>
  </si>
  <si>
    <t>西部工場破砕選別設備定期修理</t>
    <rPh sb="0" eb="4">
      <t>セイブコウジョウ</t>
    </rPh>
    <rPh sb="4" eb="8">
      <t>ハサイセンベツ</t>
    </rPh>
    <rPh sb="8" eb="10">
      <t>セツビ</t>
    </rPh>
    <rPh sb="10" eb="14">
      <t>テイキシュウリ</t>
    </rPh>
    <phoneticPr fontId="28"/>
  </si>
  <si>
    <t>破砕選別設備の修理</t>
    <rPh sb="0" eb="2">
      <t>ハサイ</t>
    </rPh>
    <rPh sb="2" eb="4">
      <t>センベツ</t>
    </rPh>
    <rPh sb="4" eb="6">
      <t>セツビ</t>
    </rPh>
    <rPh sb="7" eb="9">
      <t>シュウリ</t>
    </rPh>
    <phoneticPr fontId="28"/>
  </si>
  <si>
    <t>玄界島焼却場焼却設備定期修理</t>
    <rPh sb="0" eb="3">
      <t>ゲンカイシマ</t>
    </rPh>
    <rPh sb="3" eb="6">
      <t>ショウキャクジョウ</t>
    </rPh>
    <rPh sb="6" eb="10">
      <t>ショウキャクセツビ</t>
    </rPh>
    <phoneticPr fontId="6"/>
  </si>
  <si>
    <t>福岡市西区</t>
    <rPh sb="3" eb="5">
      <t>ニシク</t>
    </rPh>
    <phoneticPr fontId="6"/>
  </si>
  <si>
    <t>大字玄界島</t>
    <rPh sb="2" eb="5">
      <t>ゲンカイシマ</t>
    </rPh>
    <phoneticPr fontId="6"/>
  </si>
  <si>
    <t>焼却設備の定期修理</t>
    <rPh sb="0" eb="2">
      <t>ショウキャク</t>
    </rPh>
    <phoneticPr fontId="6"/>
  </si>
  <si>
    <t>東部汚水処理場　凝集沈殿槽送水ポンプ外修理</t>
    <rPh sb="0" eb="2">
      <t>トウブ</t>
    </rPh>
    <rPh sb="2" eb="4">
      <t>オスイ</t>
    </rPh>
    <rPh sb="4" eb="7">
      <t>ショリジョウ</t>
    </rPh>
    <rPh sb="8" eb="10">
      <t>ギョウシュウ</t>
    </rPh>
    <rPh sb="10" eb="12">
      <t>チンデン</t>
    </rPh>
    <rPh sb="12" eb="13">
      <t>ソウ</t>
    </rPh>
    <rPh sb="13" eb="15">
      <t>ソウスイ</t>
    </rPh>
    <rPh sb="18" eb="19">
      <t>ホカ</t>
    </rPh>
    <rPh sb="19" eb="21">
      <t>シュウリ</t>
    </rPh>
    <phoneticPr fontId="1"/>
  </si>
  <si>
    <t>ポンプの修理</t>
    <rPh sb="4" eb="6">
      <t>シュウリ</t>
    </rPh>
    <phoneticPr fontId="23"/>
  </si>
  <si>
    <t>機械</t>
    <rPh sb="0" eb="2">
      <t>キカイ</t>
    </rPh>
    <phoneticPr fontId="7"/>
  </si>
  <si>
    <t>馬出九大病院前駅エレベーター更新工事</t>
    <rPh sb="0" eb="8">
      <t>マイダシキュウダイビョウインマエエキ</t>
    </rPh>
    <rPh sb="14" eb="18">
      <t>コウシンコウジ</t>
    </rPh>
    <phoneticPr fontId="7"/>
  </si>
  <si>
    <t>福岡市東区</t>
    <rPh sb="0" eb="5">
      <t>フクオカシヒガシク</t>
    </rPh>
    <phoneticPr fontId="7"/>
  </si>
  <si>
    <t>馬出二丁目</t>
    <rPh sb="0" eb="5">
      <t>マイダシニチョウメ</t>
    </rPh>
    <phoneticPr fontId="7"/>
  </si>
  <si>
    <t>馬出九大病院前駅に設置しているエレベーターを更新するもの</t>
    <rPh sb="0" eb="7">
      <t>マイダシキュウダイビョウインマエ</t>
    </rPh>
    <rPh sb="7" eb="8">
      <t>エキ</t>
    </rPh>
    <rPh sb="9" eb="11">
      <t>セッチ</t>
    </rPh>
    <rPh sb="22" eb="24">
      <t>コウシン</t>
    </rPh>
    <phoneticPr fontId="7"/>
  </si>
  <si>
    <t>092-732-4141</t>
  </si>
  <si>
    <t>天神駅エアハンドリングユニット修理</t>
    <rPh sb="0" eb="3">
      <t>テンジンエキ</t>
    </rPh>
    <rPh sb="15" eb="17">
      <t>シュウリ</t>
    </rPh>
    <phoneticPr fontId="7"/>
  </si>
  <si>
    <t>天神駅のエアハンドリングユニット修理</t>
    <rPh sb="0" eb="3">
      <t>テンジンエキ</t>
    </rPh>
    <rPh sb="16" eb="18">
      <t>シュウリ</t>
    </rPh>
    <phoneticPr fontId="7"/>
  </si>
  <si>
    <t>機械</t>
    <rPh sb="0" eb="2">
      <t>キカイ</t>
    </rPh>
    <phoneticPr fontId="8"/>
  </si>
  <si>
    <t>筥松第４ポンプ場自動除塵機修理</t>
    <rPh sb="0" eb="3">
      <t>ハコマツダイ</t>
    </rPh>
    <rPh sb="7" eb="8">
      <t>ジョウ</t>
    </rPh>
    <rPh sb="8" eb="13">
      <t>ジドウジョジンキ</t>
    </rPh>
    <rPh sb="13" eb="15">
      <t>シュウリ</t>
    </rPh>
    <phoneticPr fontId="6"/>
  </si>
  <si>
    <t>筥松２丁目</t>
    <rPh sb="0" eb="2">
      <t>ハコマツ</t>
    </rPh>
    <rPh sb="3" eb="5">
      <t>チョウメ</t>
    </rPh>
    <phoneticPr fontId="1"/>
  </si>
  <si>
    <t>自動除塵機の修理</t>
    <rPh sb="0" eb="5">
      <t>ジドウジョジンキ</t>
    </rPh>
    <rPh sb="6" eb="8">
      <t>シュウリ</t>
    </rPh>
    <phoneticPr fontId="1"/>
  </si>
  <si>
    <t>道路下水道局</t>
    <rPh sb="0" eb="2">
      <t>ドウロ</t>
    </rPh>
    <rPh sb="2" eb="6">
      <t>ゲスイドウキョク</t>
    </rPh>
    <phoneticPr fontId="1"/>
  </si>
  <si>
    <t>東部水処理センター</t>
    <rPh sb="0" eb="2">
      <t>トウブ</t>
    </rPh>
    <rPh sb="2" eb="3">
      <t>ミズ</t>
    </rPh>
    <rPh sb="3" eb="5">
      <t>ショリ</t>
    </rPh>
    <phoneticPr fontId="1"/>
  </si>
  <si>
    <t>博多南地域交流センター舞台機構更新工事</t>
    <rPh sb="0" eb="7">
      <t>ハカタミナミチイキコウリュウ</t>
    </rPh>
    <rPh sb="11" eb="15">
      <t>ブタイキコウ</t>
    </rPh>
    <rPh sb="15" eb="17">
      <t>コウシン</t>
    </rPh>
    <rPh sb="17" eb="19">
      <t>コウジ</t>
    </rPh>
    <phoneticPr fontId="23"/>
  </si>
  <si>
    <t>南本町二丁目3番1号</t>
    <rPh sb="7" eb="8">
      <t>バン</t>
    </rPh>
    <rPh sb="9" eb="10">
      <t>ゴウ</t>
    </rPh>
    <phoneticPr fontId="23"/>
  </si>
  <si>
    <t>舞台機構更新工事</t>
    <rPh sb="0" eb="8">
      <t>ブタイキコウコウシンコウジ</t>
    </rPh>
    <phoneticPr fontId="23"/>
  </si>
  <si>
    <t>随契</t>
    <rPh sb="0" eb="2">
      <t>ズイケイ</t>
    </rPh>
    <phoneticPr fontId="23"/>
  </si>
  <si>
    <t>コミュニティ施設整備課</t>
    <rPh sb="6" eb="11">
      <t>シセツセイビカ</t>
    </rPh>
    <phoneticPr fontId="23"/>
  </si>
  <si>
    <t>東部（武節ヶ浦）埋立場　No.2ポンプ井浸出水圧送ポンプ外取替修理</t>
    <rPh sb="0" eb="2">
      <t>トウブ</t>
    </rPh>
    <rPh sb="3" eb="7">
      <t>ブセツガウラ</t>
    </rPh>
    <rPh sb="8" eb="11">
      <t>ウメタテジョウ</t>
    </rPh>
    <rPh sb="19" eb="20">
      <t>セイ</t>
    </rPh>
    <rPh sb="20" eb="23">
      <t>シンシュツスイ</t>
    </rPh>
    <rPh sb="23" eb="25">
      <t>アッソウ</t>
    </rPh>
    <rPh sb="28" eb="29">
      <t>ホカ</t>
    </rPh>
    <rPh sb="29" eb="31">
      <t>トリカエ</t>
    </rPh>
    <rPh sb="31" eb="33">
      <t>シュウリ</t>
    </rPh>
    <phoneticPr fontId="1"/>
  </si>
  <si>
    <t>蒲田５丁目１４番地内</t>
    <rPh sb="0" eb="2">
      <t>カマタ</t>
    </rPh>
    <rPh sb="3" eb="5">
      <t>チョウメ</t>
    </rPh>
    <rPh sb="7" eb="8">
      <t>バン</t>
    </rPh>
    <rPh sb="8" eb="10">
      <t>チナイ</t>
    </rPh>
    <phoneticPr fontId="23"/>
  </si>
  <si>
    <t>水中ポンプの取替修理</t>
    <rPh sb="0" eb="2">
      <t>スイチュウ</t>
    </rPh>
    <rPh sb="6" eb="8">
      <t>トリカエ</t>
    </rPh>
    <rPh sb="8" eb="10">
      <t>シュウリ</t>
    </rPh>
    <phoneticPr fontId="23"/>
  </si>
  <si>
    <t>ボートレース福岡　変風板付消波装置取替工事</t>
    <rPh sb="6" eb="8">
      <t>フクオカ</t>
    </rPh>
    <phoneticPr fontId="6"/>
  </si>
  <si>
    <t>那の津</t>
    <rPh sb="0" eb="1">
      <t>ナ</t>
    </rPh>
    <rPh sb="2" eb="3">
      <t>ツ</t>
    </rPh>
    <phoneticPr fontId="23"/>
  </si>
  <si>
    <t>開催運営課</t>
    <rPh sb="0" eb="5">
      <t>カイサイウンエイカ</t>
    </rPh>
    <phoneticPr fontId="23"/>
  </si>
  <si>
    <t>東部水処理センター１号焼却設備定期修理</t>
    <rPh sb="0" eb="2">
      <t>トウブ</t>
    </rPh>
    <rPh sb="2" eb="3">
      <t>ミズ</t>
    </rPh>
    <rPh sb="3" eb="5">
      <t>ショリ</t>
    </rPh>
    <rPh sb="10" eb="11">
      <t>ゴウ</t>
    </rPh>
    <rPh sb="11" eb="13">
      <t>ショウキャク</t>
    </rPh>
    <rPh sb="13" eb="15">
      <t>セツビ</t>
    </rPh>
    <rPh sb="15" eb="17">
      <t>テイキ</t>
    </rPh>
    <rPh sb="17" eb="19">
      <t>シュウリ</t>
    </rPh>
    <phoneticPr fontId="1"/>
  </si>
  <si>
    <t>松島６丁目</t>
    <rPh sb="0" eb="2">
      <t>マツシマ</t>
    </rPh>
    <rPh sb="3" eb="5">
      <t>チョウメ</t>
    </rPh>
    <phoneticPr fontId="1"/>
  </si>
  <si>
    <t>焼却設備の定期修理</t>
    <rPh sb="0" eb="2">
      <t>ショウキャク</t>
    </rPh>
    <rPh sb="2" eb="4">
      <t>セツビ</t>
    </rPh>
    <rPh sb="5" eb="7">
      <t>テイキ</t>
    </rPh>
    <rPh sb="7" eb="9">
      <t>シュウリ</t>
    </rPh>
    <phoneticPr fontId="1"/>
  </si>
  <si>
    <t>東部水処理センター１号排ガス設備定期修理</t>
    <rPh sb="0" eb="2">
      <t>トウブ</t>
    </rPh>
    <rPh sb="2" eb="3">
      <t>ミズ</t>
    </rPh>
    <rPh sb="3" eb="5">
      <t>ショリ</t>
    </rPh>
    <rPh sb="10" eb="11">
      <t>ゴウ</t>
    </rPh>
    <rPh sb="11" eb="12">
      <t>ハイ</t>
    </rPh>
    <rPh sb="14" eb="16">
      <t>セツビ</t>
    </rPh>
    <rPh sb="16" eb="18">
      <t>テイキ</t>
    </rPh>
    <rPh sb="18" eb="20">
      <t>シュウリ</t>
    </rPh>
    <phoneticPr fontId="1"/>
  </si>
  <si>
    <t>排ガス設備の定期修理</t>
    <rPh sb="0" eb="1">
      <t>ハイ</t>
    </rPh>
    <rPh sb="3" eb="5">
      <t>セツビ</t>
    </rPh>
    <rPh sb="6" eb="8">
      <t>テイキ</t>
    </rPh>
    <rPh sb="8" eb="10">
      <t>シュウリ</t>
    </rPh>
    <phoneticPr fontId="1"/>
  </si>
  <si>
    <t>東浜第１ポンプ場外バルブコントロール修理</t>
    <rPh sb="0" eb="2">
      <t>ヒガシハマ</t>
    </rPh>
    <rPh sb="2" eb="3">
      <t>ダイ</t>
    </rPh>
    <rPh sb="7" eb="8">
      <t>ジョウ</t>
    </rPh>
    <rPh sb="8" eb="9">
      <t>ホカ</t>
    </rPh>
    <rPh sb="18" eb="20">
      <t>シュウリ</t>
    </rPh>
    <phoneticPr fontId="1"/>
  </si>
  <si>
    <t>東浜２丁目</t>
    <rPh sb="0" eb="2">
      <t>アリハマ</t>
    </rPh>
    <rPh sb="3" eb="5">
      <t>チョウメ</t>
    </rPh>
    <phoneticPr fontId="1"/>
  </si>
  <si>
    <t>各ポンプ場のバルブコントロールの修理</t>
    <rPh sb="0" eb="1">
      <t>カク</t>
    </rPh>
    <rPh sb="4" eb="5">
      <t>ジョウ</t>
    </rPh>
    <rPh sb="16" eb="18">
      <t>シュウリ</t>
    </rPh>
    <phoneticPr fontId="1"/>
  </si>
  <si>
    <t>高宮浄水場電動弁バルブコントロール修理</t>
  </si>
  <si>
    <t>電動弁バルブコントロールの修理</t>
    <rPh sb="0" eb="3">
      <t>デンドウベン</t>
    </rPh>
    <rPh sb="13" eb="15">
      <t>シュウリ</t>
    </rPh>
    <phoneticPr fontId="0"/>
  </si>
  <si>
    <t>臨海工場排水処理設備修理</t>
    <rPh sb="0" eb="4">
      <t>リンカイコウジョウ</t>
    </rPh>
    <phoneticPr fontId="6"/>
  </si>
  <si>
    <t>アイランドシティ地区小学校新築ろ過設備工事</t>
    <rPh sb="8" eb="10">
      <t>チク</t>
    </rPh>
    <rPh sb="10" eb="13">
      <t>ショウガッコウ</t>
    </rPh>
    <rPh sb="13" eb="15">
      <t>シンチク</t>
    </rPh>
    <rPh sb="16" eb="17">
      <t>カ</t>
    </rPh>
    <rPh sb="17" eb="19">
      <t>セツビ</t>
    </rPh>
    <rPh sb="19" eb="21">
      <t>コウジ</t>
    </rPh>
    <phoneticPr fontId="23"/>
  </si>
  <si>
    <t>校舎新築に伴うろ過設備工事</t>
    <rPh sb="0" eb="2">
      <t>コウシャ</t>
    </rPh>
    <rPh sb="2" eb="4">
      <t>シンチク</t>
    </rPh>
    <rPh sb="5" eb="6">
      <t>トモナ</t>
    </rPh>
    <rPh sb="8" eb="9">
      <t>カ</t>
    </rPh>
    <rPh sb="9" eb="11">
      <t>セツビ</t>
    </rPh>
    <rPh sb="11" eb="13">
      <t>コウジ</t>
    </rPh>
    <phoneticPr fontId="23"/>
  </si>
  <si>
    <t>福岡サンパレス給湯設備改修工事</t>
    <rPh sb="0" eb="2">
      <t>フクオカ</t>
    </rPh>
    <rPh sb="7" eb="11">
      <t>キュウトウセツビ</t>
    </rPh>
    <rPh sb="11" eb="15">
      <t>カイシュウコウジ</t>
    </rPh>
    <phoneticPr fontId="6"/>
  </si>
  <si>
    <t>築港本町</t>
    <rPh sb="0" eb="1">
      <t>チク</t>
    </rPh>
    <rPh sb="1" eb="2">
      <t>ミナト</t>
    </rPh>
    <rPh sb="2" eb="4">
      <t>ホンマチ</t>
    </rPh>
    <phoneticPr fontId="6"/>
  </si>
  <si>
    <t>福岡サンパレス給湯設備改修工事</t>
    <phoneticPr fontId="6"/>
  </si>
  <si>
    <t>経済観光文化局</t>
    <phoneticPr fontId="6"/>
  </si>
  <si>
    <t>文化施設課</t>
    <phoneticPr fontId="6"/>
  </si>
  <si>
    <t>西市民センターろ過装置更新工事</t>
    <rPh sb="0" eb="3">
      <t>ニシシミン</t>
    </rPh>
    <rPh sb="8" eb="9">
      <t>カ</t>
    </rPh>
    <rPh sb="9" eb="11">
      <t>ソウチ</t>
    </rPh>
    <rPh sb="11" eb="15">
      <t>コウシンコウジ</t>
    </rPh>
    <phoneticPr fontId="6"/>
  </si>
  <si>
    <t>内浜一丁目4-39</t>
    <rPh sb="0" eb="2">
      <t>ウチハマ</t>
    </rPh>
    <rPh sb="2" eb="3">
      <t>イチ</t>
    </rPh>
    <rPh sb="3" eb="5">
      <t>チョウメ</t>
    </rPh>
    <phoneticPr fontId="6"/>
  </si>
  <si>
    <t>ろ過装置更新工事</t>
    <rPh sb="1" eb="4">
      <t>カソウチ</t>
    </rPh>
    <rPh sb="4" eb="8">
      <t>コウシンコウジ</t>
    </rPh>
    <phoneticPr fontId="6"/>
  </si>
  <si>
    <t>092-895-7026</t>
  </si>
  <si>
    <t>生涯学習推進課</t>
    <rPh sb="0" eb="7">
      <t>ショウガイガクシュウスイシンカ</t>
    </rPh>
    <phoneticPr fontId="6"/>
  </si>
  <si>
    <t>高宮小学校プール循環ろ過装置改良工事　</t>
    <rPh sb="0" eb="2">
      <t>タカミヤ</t>
    </rPh>
    <phoneticPr fontId="23"/>
  </si>
  <si>
    <t>プールろ過器改良工事</t>
    <rPh sb="5" eb="6">
      <t>キ</t>
    </rPh>
    <rPh sb="6" eb="8">
      <t>カイリョウ</t>
    </rPh>
    <rPh sb="8" eb="10">
      <t>コウジ</t>
    </rPh>
    <phoneticPr fontId="23"/>
  </si>
  <si>
    <t>美和台小学校プール循環ろ過装置改良工事　</t>
    <rPh sb="0" eb="3">
      <t>ミワダイ</t>
    </rPh>
    <phoneticPr fontId="23"/>
  </si>
  <si>
    <t>美和台二丁目２５番１号</t>
    <rPh sb="3" eb="4">
      <t>2</t>
    </rPh>
    <phoneticPr fontId="23"/>
  </si>
  <si>
    <t>アイランドシティ地区小学校新築エレベーター設置工事</t>
    <rPh sb="8" eb="10">
      <t>チク</t>
    </rPh>
    <rPh sb="10" eb="13">
      <t>ショウガッコウ</t>
    </rPh>
    <rPh sb="13" eb="15">
      <t>シンチク</t>
    </rPh>
    <rPh sb="21" eb="23">
      <t>セッチ</t>
    </rPh>
    <rPh sb="23" eb="25">
      <t>コウジ</t>
    </rPh>
    <phoneticPr fontId="23"/>
  </si>
  <si>
    <t>中部汚泥再生処理センター汚泥脱水設備定期修理</t>
    <rPh sb="0" eb="2">
      <t>チュウブ</t>
    </rPh>
    <rPh sb="2" eb="4">
      <t>オデイ</t>
    </rPh>
    <rPh sb="4" eb="6">
      <t>サイセイ</t>
    </rPh>
    <rPh sb="6" eb="8">
      <t>ショリ</t>
    </rPh>
    <rPh sb="12" eb="14">
      <t>オデイ</t>
    </rPh>
    <rPh sb="14" eb="16">
      <t>ダッスイ</t>
    </rPh>
    <rPh sb="16" eb="18">
      <t>セツビ</t>
    </rPh>
    <rPh sb="18" eb="20">
      <t>テイキ</t>
    </rPh>
    <rPh sb="20" eb="22">
      <t>シュウリ</t>
    </rPh>
    <phoneticPr fontId="28"/>
  </si>
  <si>
    <t>汚泥脱水設備の定期修理</t>
    <rPh sb="0" eb="2">
      <t>オデイ</t>
    </rPh>
    <rPh sb="2" eb="4">
      <t>ダッスイ</t>
    </rPh>
    <rPh sb="4" eb="6">
      <t>セツビ</t>
    </rPh>
    <rPh sb="7" eb="9">
      <t>テイキ</t>
    </rPh>
    <rPh sb="9" eb="11">
      <t>シュウリ</t>
    </rPh>
    <phoneticPr fontId="28"/>
  </si>
  <si>
    <t>田尻ポンプ場No.2高段雨水ポンプ用原動機修理</t>
    <rPh sb="0" eb="2">
      <t>タジリ</t>
    </rPh>
    <rPh sb="5" eb="6">
      <t>バ</t>
    </rPh>
    <rPh sb="10" eb="14">
      <t>コウダンウスイ</t>
    </rPh>
    <rPh sb="17" eb="23">
      <t>ヨウゲンドウキシュウリ</t>
    </rPh>
    <phoneticPr fontId="23"/>
  </si>
  <si>
    <t>原動機消耗部品の取替を行うもの</t>
    <rPh sb="0" eb="3">
      <t>ゲンドウキ</t>
    </rPh>
    <rPh sb="11" eb="12">
      <t>オコナ</t>
    </rPh>
    <phoneticPr fontId="23"/>
  </si>
  <si>
    <t>道路下水道局</t>
    <rPh sb="0" eb="6">
      <t>ドウロゲスイドウキョク</t>
    </rPh>
    <phoneticPr fontId="23"/>
  </si>
  <si>
    <t>西部水処理センター</t>
    <rPh sb="0" eb="5">
      <t>セイブミズショリ</t>
    </rPh>
    <phoneticPr fontId="23"/>
  </si>
  <si>
    <t>博多外６駅エスカレーター音声案内装置設置工事</t>
    <rPh sb="0" eb="3">
      <t>ハカタホカ</t>
    </rPh>
    <rPh sb="4" eb="5">
      <t>エキ</t>
    </rPh>
    <rPh sb="18" eb="22">
      <t>セッチコウジ</t>
    </rPh>
    <phoneticPr fontId="7"/>
  </si>
  <si>
    <t>博多駅、七隈駅、金山駅，茶山駅，別府駅，六本松駅及び桜坂駅に設置しているエスカレーター３８基に音声案内装置を設置するもの</t>
    <rPh sb="0" eb="3">
      <t>ハカタエキ</t>
    </rPh>
    <rPh sb="6" eb="7">
      <t>エキ</t>
    </rPh>
    <rPh sb="10" eb="11">
      <t>エキ</t>
    </rPh>
    <rPh sb="14" eb="15">
      <t>エキ</t>
    </rPh>
    <rPh sb="18" eb="19">
      <t>エキ</t>
    </rPh>
    <rPh sb="23" eb="24">
      <t>エキ</t>
    </rPh>
    <rPh sb="24" eb="25">
      <t>オヨ</t>
    </rPh>
    <rPh sb="28" eb="29">
      <t>エキ</t>
    </rPh>
    <rPh sb="30" eb="32">
      <t>セッチ</t>
    </rPh>
    <rPh sb="45" eb="46">
      <t>キ</t>
    </rPh>
    <rPh sb="47" eb="49">
      <t>オンセイ</t>
    </rPh>
    <rPh sb="49" eb="51">
      <t>アンナイ</t>
    </rPh>
    <rPh sb="51" eb="53">
      <t>ソウチ</t>
    </rPh>
    <rPh sb="54" eb="56">
      <t>セッチ</t>
    </rPh>
    <phoneticPr fontId="7"/>
  </si>
  <si>
    <t>天神外１駅エスカレーター音声案内装置</t>
    <rPh sb="0" eb="2">
      <t>テンジン</t>
    </rPh>
    <rPh sb="2" eb="3">
      <t>ホカ</t>
    </rPh>
    <rPh sb="4" eb="5">
      <t>エキ</t>
    </rPh>
    <rPh sb="12" eb="14">
      <t>オンセイ</t>
    </rPh>
    <rPh sb="14" eb="16">
      <t>アンナイ</t>
    </rPh>
    <rPh sb="16" eb="18">
      <t>ソウチ</t>
    </rPh>
    <phoneticPr fontId="11"/>
  </si>
  <si>
    <t>天神二丁目外１箇所</t>
  </si>
  <si>
    <t>天神駅及び中洲川端駅に設置しているエスカレーター11基に音声案内装置を設置するもの</t>
    <rPh sb="0" eb="3">
      <t>テンジンエキ</t>
    </rPh>
    <rPh sb="3" eb="4">
      <t>オヨ</t>
    </rPh>
    <rPh sb="5" eb="9">
      <t>ナカスカワバタ</t>
    </rPh>
    <rPh sb="9" eb="10">
      <t>エキ</t>
    </rPh>
    <rPh sb="11" eb="13">
      <t>セッチ</t>
    </rPh>
    <rPh sb="26" eb="27">
      <t>キ</t>
    </rPh>
    <rPh sb="28" eb="34">
      <t>オンセイアンナイソウチ</t>
    </rPh>
    <rPh sb="35" eb="37">
      <t>セッチ</t>
    </rPh>
    <phoneticPr fontId="1"/>
  </si>
  <si>
    <t>西区太郎丸地内　太郎丸排水機場　改良工事</t>
    <rPh sb="0" eb="2">
      <t>ニシク</t>
    </rPh>
    <rPh sb="2" eb="5">
      <t>タロウマル</t>
    </rPh>
    <rPh sb="5" eb="7">
      <t>チナイ</t>
    </rPh>
    <rPh sb="8" eb="11">
      <t>タロウマル</t>
    </rPh>
    <rPh sb="11" eb="15">
      <t>ハイスイキジョウ</t>
    </rPh>
    <rPh sb="16" eb="18">
      <t>カイリョウ</t>
    </rPh>
    <rPh sb="18" eb="20">
      <t>コウジ</t>
    </rPh>
    <phoneticPr fontId="1"/>
  </si>
  <si>
    <t>大字太郎丸</t>
    <rPh sb="0" eb="5">
      <t>オオアザタロウマル</t>
    </rPh>
    <phoneticPr fontId="23"/>
  </si>
  <si>
    <t>排水機改良　１式</t>
    <rPh sb="0" eb="3">
      <t>ハイスイキ</t>
    </rPh>
    <rPh sb="3" eb="5">
      <t>カイリョウ</t>
    </rPh>
    <rPh sb="7" eb="8">
      <t>シキ</t>
    </rPh>
    <phoneticPr fontId="23"/>
  </si>
  <si>
    <t>東部資源化センター破砕選別設備定期修理</t>
    <rPh sb="0" eb="5">
      <t>トウブシゲンカ</t>
    </rPh>
    <rPh sb="9" eb="13">
      <t>ハサイセンベツ</t>
    </rPh>
    <rPh sb="13" eb="15">
      <t>セツビ</t>
    </rPh>
    <rPh sb="15" eb="17">
      <t>テイキ</t>
    </rPh>
    <rPh sb="17" eb="19">
      <t>シュウリ</t>
    </rPh>
    <phoneticPr fontId="23"/>
  </si>
  <si>
    <t>蒲田５丁目１１番１号</t>
    <rPh sb="0" eb="2">
      <t>カマタ</t>
    </rPh>
    <rPh sb="3" eb="5">
      <t>チョウメ</t>
    </rPh>
    <rPh sb="7" eb="8">
      <t>バン</t>
    </rPh>
    <rPh sb="9" eb="10">
      <t>ゴウ</t>
    </rPh>
    <phoneticPr fontId="23"/>
  </si>
  <si>
    <t>破砕選別設備の修理</t>
    <rPh sb="0" eb="6">
      <t>ハサイセンベツセツビ</t>
    </rPh>
    <rPh sb="7" eb="9">
      <t>シュウリ</t>
    </rPh>
    <phoneticPr fontId="12"/>
  </si>
  <si>
    <t>博多区役所駐車場エレベーター設置工事</t>
    <rPh sb="0" eb="5">
      <t>ハカタクヤクショ</t>
    </rPh>
    <rPh sb="5" eb="8">
      <t>チュウシャジョウ</t>
    </rPh>
    <rPh sb="14" eb="16">
      <t>セッチ</t>
    </rPh>
    <rPh sb="16" eb="18">
      <t>コウジ</t>
    </rPh>
    <phoneticPr fontId="6"/>
  </si>
  <si>
    <t>立体駐車場の新築工事
（エレベーター）</t>
    <phoneticPr fontId="6"/>
  </si>
  <si>
    <t>箱崎公園遊具整備工事</t>
    <rPh sb="0" eb="4">
      <t>ハコザキコウエン</t>
    </rPh>
    <rPh sb="4" eb="10">
      <t>ユウグセイビコウジ</t>
    </rPh>
    <phoneticPr fontId="6"/>
  </si>
  <si>
    <t>原田</t>
    <rPh sb="0" eb="2">
      <t>ハラダ</t>
    </rPh>
    <phoneticPr fontId="6"/>
  </si>
  <si>
    <t>クライムロープ更新</t>
    <rPh sb="7" eb="9">
      <t>コウシン</t>
    </rPh>
    <phoneticPr fontId="6"/>
  </si>
  <si>
    <t>東区公園施設整備工事</t>
    <rPh sb="0" eb="2">
      <t>ヒガシク</t>
    </rPh>
    <rPh sb="2" eb="4">
      <t>コウエン</t>
    </rPh>
    <rPh sb="4" eb="10">
      <t>シセツセイビコウジ</t>
    </rPh>
    <phoneticPr fontId="6"/>
  </si>
  <si>
    <t>遊具等整備工事</t>
    <rPh sb="0" eb="3">
      <t>ユウグトウ</t>
    </rPh>
    <rPh sb="3" eb="7">
      <t>セイビコウジ</t>
    </rPh>
    <phoneticPr fontId="6"/>
  </si>
  <si>
    <t>令和４年度　東区遊具等修繕</t>
    <rPh sb="0" eb="2">
      <t>レイワ</t>
    </rPh>
    <rPh sb="3" eb="5">
      <t>ネンド</t>
    </rPh>
    <rPh sb="6" eb="13">
      <t>ヒガシクユウグトウシュウゼン</t>
    </rPh>
    <phoneticPr fontId="6"/>
  </si>
  <si>
    <t>遊具等修繕</t>
    <rPh sb="0" eb="3">
      <t>ユウグトウ</t>
    </rPh>
    <rPh sb="3" eb="5">
      <t>シュウゼン</t>
    </rPh>
    <phoneticPr fontId="6"/>
  </si>
  <si>
    <t>体育遊戯施設</t>
    <rPh sb="0" eb="2">
      <t>タイイク</t>
    </rPh>
    <rPh sb="2" eb="4">
      <t>ユウギ</t>
    </rPh>
    <rPh sb="4" eb="6">
      <t>シセツ</t>
    </rPh>
    <phoneticPr fontId="23"/>
  </si>
  <si>
    <t>西都北小学校遊具類設置工事</t>
    <rPh sb="0" eb="6">
      <t>サイトキタショウガッコウ</t>
    </rPh>
    <rPh sb="6" eb="13">
      <t>ユウグルイセッチコウジ</t>
    </rPh>
    <phoneticPr fontId="23"/>
  </si>
  <si>
    <t>遊具類設置工事</t>
    <rPh sb="0" eb="5">
      <t>ユウグルイセッチ</t>
    </rPh>
    <rPh sb="5" eb="7">
      <t>コウジ</t>
    </rPh>
    <phoneticPr fontId="23"/>
  </si>
  <si>
    <t>唐人町北公園外1件遊具整備工事</t>
    <rPh sb="0" eb="3">
      <t>トウジンマチ</t>
    </rPh>
    <rPh sb="3" eb="4">
      <t>キタ</t>
    </rPh>
    <rPh sb="4" eb="6">
      <t>コウエン</t>
    </rPh>
    <rPh sb="6" eb="7">
      <t>ホカ</t>
    </rPh>
    <rPh sb="8" eb="9">
      <t>ケン</t>
    </rPh>
    <rPh sb="9" eb="15">
      <t>ユウグセイビコウジ</t>
    </rPh>
    <phoneticPr fontId="6"/>
  </si>
  <si>
    <t>滑り台2基</t>
    <rPh sb="0" eb="1">
      <t>スベ</t>
    </rPh>
    <rPh sb="2" eb="3">
      <t>ダイ</t>
    </rPh>
    <rPh sb="4" eb="5">
      <t>キ</t>
    </rPh>
    <phoneticPr fontId="6"/>
  </si>
  <si>
    <t>092-718-1085</t>
    <phoneticPr fontId="6"/>
  </si>
  <si>
    <t>管理調整課</t>
    <rPh sb="0" eb="4">
      <t>カンリチョウセイ</t>
    </rPh>
    <rPh sb="4" eb="5">
      <t>カ</t>
    </rPh>
    <phoneticPr fontId="6"/>
  </si>
  <si>
    <t>五反田公園遊具整備工事</t>
    <rPh sb="0" eb="2">
      <t>ゴタン</t>
    </rPh>
    <rPh sb="2" eb="3">
      <t>タ</t>
    </rPh>
    <rPh sb="3" eb="5">
      <t>コウエン</t>
    </rPh>
    <rPh sb="5" eb="7">
      <t>ユウグ</t>
    </rPh>
    <rPh sb="7" eb="9">
      <t>セイビ</t>
    </rPh>
    <rPh sb="9" eb="11">
      <t>コウジ</t>
    </rPh>
    <phoneticPr fontId="6"/>
  </si>
  <si>
    <t>友泉亭地内</t>
    <rPh sb="0" eb="3">
      <t>ユウセンテイ</t>
    </rPh>
    <rPh sb="3" eb="5">
      <t>チナイ</t>
    </rPh>
    <phoneticPr fontId="6"/>
  </si>
  <si>
    <t>遊具更新</t>
    <rPh sb="0" eb="2">
      <t>ユウグ</t>
    </rPh>
    <rPh sb="2" eb="4">
      <t>コウシン</t>
    </rPh>
    <phoneticPr fontId="6"/>
  </si>
  <si>
    <t>092-833-4081</t>
  </si>
  <si>
    <t>南区管内公園等遊具等修繕</t>
    <rPh sb="6" eb="7">
      <t>トウ</t>
    </rPh>
    <rPh sb="7" eb="9">
      <t>ユウグ</t>
    </rPh>
    <rPh sb="10" eb="12">
      <t>シュウゼン</t>
    </rPh>
    <phoneticPr fontId="1"/>
  </si>
  <si>
    <t>体育遊戯施設</t>
    <rPh sb="0" eb="2">
      <t>タイイク</t>
    </rPh>
    <rPh sb="2" eb="4">
      <t>ユウギ</t>
    </rPh>
    <rPh sb="4" eb="6">
      <t>シセツ</t>
    </rPh>
    <phoneticPr fontId="19"/>
  </si>
  <si>
    <t>博多区公園遊具整備工事</t>
    <rPh sb="0" eb="3">
      <t>ハカタク</t>
    </rPh>
    <rPh sb="3" eb="5">
      <t>コウエン</t>
    </rPh>
    <rPh sb="5" eb="7">
      <t>ユウグ</t>
    </rPh>
    <rPh sb="7" eb="9">
      <t>セイビ</t>
    </rPh>
    <rPh sb="9" eb="11">
      <t>コウジ</t>
    </rPh>
    <phoneticPr fontId="19"/>
  </si>
  <si>
    <t>管内</t>
    <rPh sb="0" eb="2">
      <t>カンナイ</t>
    </rPh>
    <phoneticPr fontId="19"/>
  </si>
  <si>
    <t>遊具等の更新</t>
    <rPh sb="0" eb="2">
      <t>ユウグ</t>
    </rPh>
    <rPh sb="2" eb="3">
      <t>トウ</t>
    </rPh>
    <rPh sb="4" eb="6">
      <t>コウシン</t>
    </rPh>
    <phoneticPr fontId="19"/>
  </si>
  <si>
    <t>博多区</t>
    <rPh sb="0" eb="3">
      <t>ハカタク</t>
    </rPh>
    <phoneticPr fontId="19"/>
  </si>
  <si>
    <t>092-419-1063</t>
  </si>
  <si>
    <t>博多区公園遊具整備工事</t>
    <rPh sb="0" eb="3">
      <t>ハカタク</t>
    </rPh>
    <rPh sb="3" eb="7">
      <t>コウエンユウグ</t>
    </rPh>
    <rPh sb="7" eb="11">
      <t>セイビコウジ</t>
    </rPh>
    <phoneticPr fontId="19"/>
  </si>
  <si>
    <t>南区管内公園等遊具等整備工事</t>
    <rPh sb="6" eb="7">
      <t>トウ</t>
    </rPh>
    <rPh sb="7" eb="9">
      <t>ユウグ</t>
    </rPh>
    <rPh sb="9" eb="10">
      <t>トウ</t>
    </rPh>
    <rPh sb="10" eb="14">
      <t>セイビコウジ</t>
    </rPh>
    <phoneticPr fontId="1"/>
  </si>
  <si>
    <t>遊具等整備工事　一式</t>
    <rPh sb="0" eb="2">
      <t>ユウグ</t>
    </rPh>
    <rPh sb="2" eb="3">
      <t>トウ</t>
    </rPh>
    <rPh sb="3" eb="5">
      <t>セイビ</t>
    </rPh>
    <rPh sb="5" eb="7">
      <t>コウジ</t>
    </rPh>
    <rPh sb="8" eb="10">
      <t>１シキ</t>
    </rPh>
    <phoneticPr fontId="1"/>
  </si>
  <si>
    <t>博多区公園整備工事</t>
    <rPh sb="0" eb="3">
      <t>ハカタク</t>
    </rPh>
    <rPh sb="3" eb="5">
      <t>コウエン</t>
    </rPh>
    <rPh sb="5" eb="9">
      <t>セイビコウジ</t>
    </rPh>
    <phoneticPr fontId="19"/>
  </si>
  <si>
    <t>春住小学校校舎その他改築内部体育施設工事</t>
    <rPh sb="0" eb="5">
      <t>ハルスミショウガッコウ</t>
    </rPh>
    <rPh sb="5" eb="7">
      <t>コウシャ</t>
    </rPh>
    <rPh sb="9" eb="12">
      <t>タカイチク</t>
    </rPh>
    <rPh sb="12" eb="18">
      <t>ナイブタイイクシセツ</t>
    </rPh>
    <rPh sb="18" eb="20">
      <t>コウジ</t>
    </rPh>
    <phoneticPr fontId="23"/>
  </si>
  <si>
    <t>校舎改築に伴う内部体育施設工事</t>
    <rPh sb="2" eb="4">
      <t>カイチク</t>
    </rPh>
    <phoneticPr fontId="23"/>
  </si>
  <si>
    <t>解体</t>
    <rPh sb="0" eb="2">
      <t>カイタイ</t>
    </rPh>
    <phoneticPr fontId="23"/>
  </si>
  <si>
    <t>柏原１丁目51ー22</t>
    <rPh sb="0" eb="2">
      <t>カシハラ</t>
    </rPh>
    <rPh sb="3" eb="5">
      <t>チョウメ</t>
    </rPh>
    <phoneticPr fontId="1"/>
  </si>
  <si>
    <t>解体工事（軽量鉄骨造平屋建て）</t>
    <rPh sb="0" eb="4">
      <t>カイタイコウジ</t>
    </rPh>
    <rPh sb="5" eb="10">
      <t>ケイリョウテッコツゾウ</t>
    </rPh>
    <rPh sb="10" eb="13">
      <t>ヒラヤダ</t>
    </rPh>
    <phoneticPr fontId="1"/>
  </si>
  <si>
    <t>令和４年度市営大井住宅１棟解体他工事</t>
    <rPh sb="15" eb="16">
      <t>ホカ</t>
    </rPh>
    <phoneticPr fontId="6"/>
  </si>
  <si>
    <t>RC造3階建全12戸の市営住宅の解体工事と外構整備工事</t>
    <rPh sb="21" eb="23">
      <t>ガイコウ</t>
    </rPh>
    <rPh sb="23" eb="27">
      <t>セイビコウジ</t>
    </rPh>
    <phoneticPr fontId="6"/>
  </si>
  <si>
    <t>鮮魚市場関連店舗棟解体工事</t>
    <rPh sb="0" eb="4">
      <t>センギョシジョウ</t>
    </rPh>
    <rPh sb="4" eb="9">
      <t>カンレンテンポトウ</t>
    </rPh>
    <rPh sb="9" eb="13">
      <t>カイタイコウジ</t>
    </rPh>
    <phoneticPr fontId="23"/>
  </si>
  <si>
    <t>長浜３丁目</t>
    <rPh sb="0" eb="2">
      <t>ナガハマ</t>
    </rPh>
    <rPh sb="3" eb="5">
      <t>チョウメ</t>
    </rPh>
    <phoneticPr fontId="23"/>
  </si>
  <si>
    <t>関連店舗棟の解体</t>
    <rPh sb="0" eb="5">
      <t>カンレンテンポトウ</t>
    </rPh>
    <rPh sb="6" eb="8">
      <t>カイタイ</t>
    </rPh>
    <phoneticPr fontId="21"/>
  </si>
  <si>
    <t>鮮魚市場大型車待機場等解体工事</t>
    <rPh sb="0" eb="4">
      <t>センギョシジョウ</t>
    </rPh>
    <rPh sb="4" eb="6">
      <t>オオガタ</t>
    </rPh>
    <rPh sb="6" eb="7">
      <t>シャ</t>
    </rPh>
    <rPh sb="7" eb="9">
      <t>タイキ</t>
    </rPh>
    <rPh sb="9" eb="10">
      <t>ジョウ</t>
    </rPh>
    <rPh sb="10" eb="11">
      <t>ナド</t>
    </rPh>
    <rPh sb="11" eb="15">
      <t>カイタイコウジ</t>
    </rPh>
    <phoneticPr fontId="23"/>
  </si>
  <si>
    <t>解体</t>
    <rPh sb="0" eb="2">
      <t>カイタイ</t>
    </rPh>
    <phoneticPr fontId="1"/>
  </si>
  <si>
    <t>早良消防団西新分団車庫宿舎解体工事</t>
    <rPh sb="0" eb="5">
      <t>サワラショウボウダン</t>
    </rPh>
    <rPh sb="5" eb="9">
      <t>ニシジンブンダン</t>
    </rPh>
    <rPh sb="9" eb="11">
      <t>シャコ</t>
    </rPh>
    <rPh sb="11" eb="13">
      <t>シュクシャ</t>
    </rPh>
    <rPh sb="13" eb="17">
      <t>カイタイコウジ</t>
    </rPh>
    <phoneticPr fontId="1"/>
  </si>
  <si>
    <t>百道二丁目1番35号</t>
    <rPh sb="0" eb="2">
      <t>モモチ</t>
    </rPh>
    <rPh sb="2" eb="5">
      <t>ニチョウメ</t>
    </rPh>
    <rPh sb="6" eb="7">
      <t>バン</t>
    </rPh>
    <rPh sb="9" eb="10">
      <t>ゴウ</t>
    </rPh>
    <phoneticPr fontId="1"/>
  </si>
  <si>
    <t>施設解体工事</t>
    <rPh sb="0" eb="2">
      <t>シセツ</t>
    </rPh>
    <rPh sb="2" eb="6">
      <t>カイタイコウジ</t>
    </rPh>
    <phoneticPr fontId="1"/>
  </si>
  <si>
    <t>油山市民の森炊飯所外解体工事</t>
    <phoneticPr fontId="6"/>
  </si>
  <si>
    <t>炊飯所解体　４棟
バンガロー解体　１５棟
シャワー室解体　１室</t>
    <phoneticPr fontId="6"/>
  </si>
  <si>
    <t>油山市民の森作業小屋4棟外解体工事</t>
    <phoneticPr fontId="6"/>
  </si>
  <si>
    <t>作業小屋４棟解体
作業棟（増築部）２棟解体
土俵１棟解体</t>
    <phoneticPr fontId="6"/>
  </si>
  <si>
    <t>玄洋小学校排水処理施設解体工事</t>
    <rPh sb="0" eb="2">
      <t>ゲンヨウ</t>
    </rPh>
    <rPh sb="2" eb="3">
      <t>ショウ</t>
    </rPh>
    <rPh sb="3" eb="5">
      <t>ガッコウ</t>
    </rPh>
    <rPh sb="5" eb="7">
      <t>ハイスイ</t>
    </rPh>
    <rPh sb="7" eb="9">
      <t>ショリ</t>
    </rPh>
    <rPh sb="9" eb="11">
      <t>シセツ</t>
    </rPh>
    <rPh sb="11" eb="13">
      <t>カイタイ</t>
    </rPh>
    <rPh sb="13" eb="15">
      <t>コウジ</t>
    </rPh>
    <phoneticPr fontId="23"/>
  </si>
  <si>
    <t>排水処理施設解体工事</t>
    <rPh sb="0" eb="2">
      <t>ハイスイ</t>
    </rPh>
    <rPh sb="2" eb="4">
      <t>ショリ</t>
    </rPh>
    <rPh sb="4" eb="6">
      <t>シセツ</t>
    </rPh>
    <rPh sb="6" eb="8">
      <t>カイタイ</t>
    </rPh>
    <rPh sb="8" eb="10">
      <t>コウジ</t>
    </rPh>
    <phoneticPr fontId="23"/>
  </si>
  <si>
    <t>総合評価方式
公告の時期2022年11月</t>
  </si>
  <si>
    <t>総合評価方式
公告の時期2023年1月</t>
  </si>
  <si>
    <t>博多区役所駐車場解体工事</t>
    <rPh sb="0" eb="5">
      <t>ハカタクヤクショ</t>
    </rPh>
    <rPh sb="5" eb="8">
      <t>チュウシャジョウ</t>
    </rPh>
    <rPh sb="8" eb="10">
      <t>カイタイ</t>
    </rPh>
    <rPh sb="10" eb="12">
      <t>コウジ</t>
    </rPh>
    <phoneticPr fontId="6"/>
  </si>
  <si>
    <t>立体駐車場の解体工事</t>
    <rPh sb="6" eb="8">
      <t>カイタイ</t>
    </rPh>
    <phoneticPr fontId="6"/>
  </si>
  <si>
    <t>総合評価方式
公告の時期2023年2月
予算の成立を前提とする</t>
    <phoneticPr fontId="6"/>
  </si>
  <si>
    <t>総合評価方式　管２
公告の時期2022年7月</t>
    <rPh sb="0" eb="4">
      <t>ソウゴウヒョウカ</t>
    </rPh>
    <rPh sb="4" eb="6">
      <t>ホウシキ</t>
    </rPh>
    <rPh sb="19" eb="20">
      <t>ネン</t>
    </rPh>
    <rPh sb="21" eb="22">
      <t>ガツ</t>
    </rPh>
    <phoneticPr fontId="0"/>
  </si>
  <si>
    <t>老朽化による改修
・館内放送設備、BGMプレーヤー、複合受信機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</si>
</sst>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
    <numFmt numFmtId="177" formatCode="_ #,##0;[Red]_ \-#,##0"/>
    <numFmt numFmtId="178" formatCode="[DBNum3][$-411]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
      <b/>
      <sz val="14"/>
      <color theme="1"/>
      <name val="HGSｺﾞｼｯｸM"/>
      <family val="3"/>
      <charset val="128"/>
    </font>
    <font>
      <sz val="11"/>
      <color theme="1"/>
      <name val="HGｺﾞｼｯｸM"/>
      <family val="3"/>
      <charset val="128"/>
    </font>
    <font>
      <sz val="10"/>
      <name val="HGSｺﾞｼｯｸM"/>
      <family val="3"/>
      <charset val="128"/>
    </font>
    <font>
      <sz val="9"/>
      <name val="HGSｺﾞｼｯｸM"/>
      <family val="3"/>
      <charset val="128"/>
    </font>
    <font>
      <b/>
      <sz val="11"/>
      <name val="HGSｺﾞｼｯｸM"/>
      <family val="3"/>
      <charset val="128"/>
    </font>
    <font>
      <sz val="18"/>
      <color theme="3"/>
      <name val="ＭＳ Ｐゴシック"/>
      <family val="2"/>
      <charset val="128"/>
      <scheme val="major"/>
    </font>
    <font>
      <sz val="11"/>
      <color rgb="FF3F3F76"/>
      <name val="ＭＳ Ｐゴシック"/>
      <family val="2"/>
      <charset val="128"/>
      <scheme val="minor"/>
    </font>
    <font>
      <sz val="11"/>
      <color rgb="FFFA7D00"/>
      <name val="ＭＳ Ｐゴシック"/>
      <family val="2"/>
      <charset val="128"/>
      <scheme val="minor"/>
    </font>
    <font>
      <sz val="6"/>
      <name val="ＭＳ Ｐゴシック"/>
      <family val="2"/>
      <charset val="128"/>
      <scheme val="minor"/>
    </font>
    <font>
      <sz val="8"/>
      <color theme="1"/>
      <name val="HGSｺﾞｼｯｸM"/>
      <family val="3"/>
      <charset val="128"/>
    </font>
    <font>
      <b/>
      <sz val="11"/>
      <color theme="0"/>
      <name val="ＭＳ Ｐゴシック"/>
      <family val="2"/>
      <charset val="128"/>
      <scheme val="minor"/>
    </font>
    <font>
      <b/>
      <sz val="18"/>
      <color theme="1"/>
      <name val="HGｺﾞｼｯｸM"/>
      <family val="3"/>
      <charset val="128"/>
    </font>
    <font>
      <sz val="10"/>
      <color theme="1"/>
      <name val="HGSｺﾞｼｯｸM"/>
      <family val="3"/>
      <charset val="128"/>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theme="1"/>
      <name val="ＭＳ Ｐゴシック"/>
      <family val="2"/>
      <charset val="128"/>
    </font>
    <font>
      <sz val="10.5"/>
      <color theme="1"/>
      <name val="HGｺﾞｼｯｸM"/>
      <family val="3"/>
      <charset val="128"/>
    </font>
    <font>
      <sz val="10"/>
      <color rgb="FFFF0000"/>
      <name val="HGSｺﾞｼｯｸM"/>
      <family val="3"/>
      <charset val="128"/>
    </font>
    <font>
      <sz val="11"/>
      <color rgb="FFFF0000"/>
      <name val="HGSｺﾞｼｯｸM"/>
      <family val="3"/>
      <charset val="128"/>
    </font>
    <font>
      <strike/>
      <sz val="11"/>
      <name val="HGSｺﾞｼｯｸM"/>
      <family val="3"/>
      <charset val="128"/>
    </font>
    <font>
      <sz val="11"/>
      <color rgb="FFFF0000"/>
      <name val="ＭＳ Ｐゴシック"/>
      <family val="3"/>
      <charset val="128"/>
    </font>
    <font>
      <b/>
      <sz val="9"/>
      <color indexed="81"/>
      <name val="ＭＳ Ｐゴシック"/>
      <family val="3"/>
      <charset val="128"/>
    </font>
    <font>
      <sz val="11"/>
      <name val="BIZ UDゴシック"/>
      <family val="3"/>
      <charset val="128"/>
    </font>
  </fonts>
  <fills count="4">
    <fill>
      <patternFill patternType="none"/>
    </fill>
    <fill>
      <patternFill patternType="gray125"/>
    </fill>
    <fill>
      <patternFill patternType="solid">
        <fgColor rgb="FF9BFBC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s>
  <cellStyleXfs count="11">
    <xf numFmtId="0" fontId="0" fillId="0" borderId="0"/>
    <xf numFmtId="38" fontId="5" fillId="0" borderId="0" applyFont="0" applyFill="0" applyBorder="0" applyAlignment="0" applyProtection="0"/>
    <xf numFmtId="0" fontId="4" fillId="0" borderId="0">
      <alignment vertical="center"/>
    </xf>
    <xf numFmtId="0" fontId="5" fillId="0" borderId="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63">
    <xf numFmtId="0" fontId="0" fillId="0" borderId="0" xfId="0"/>
    <xf numFmtId="0" fontId="0" fillId="3" borderId="0" xfId="0" applyFont="1" applyFill="1"/>
    <xf numFmtId="177" fontId="7" fillId="0" borderId="6" xfId="0" applyNumberFormat="1" applyFont="1" applyFill="1" applyBorder="1" applyAlignment="1" applyProtection="1">
      <alignment vertical="center" wrapText="1"/>
      <protection locked="0"/>
    </xf>
    <xf numFmtId="177" fontId="7" fillId="0" borderId="7" xfId="0" applyNumberFormat="1" applyFont="1" applyFill="1" applyBorder="1" applyAlignment="1" applyProtection="1">
      <alignment vertical="center" wrapText="1"/>
      <protection locked="0"/>
    </xf>
    <xf numFmtId="178" fontId="7" fillId="0" borderId="7" xfId="0" applyNumberFormat="1" applyFont="1" applyFill="1" applyBorder="1" applyAlignment="1" applyProtection="1">
      <alignment vertical="center" wrapText="1"/>
      <protection locked="0"/>
    </xf>
    <xf numFmtId="177" fontId="7" fillId="0" borderId="8" xfId="0" applyNumberFormat="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2" fillId="0" borderId="0" xfId="0" applyFont="1" applyAlignment="1">
      <alignment vertical="center"/>
    </xf>
    <xf numFmtId="0" fontId="10" fillId="0" borderId="0" xfId="0" applyFont="1" applyAlignment="1" applyProtection="1">
      <alignment vertical="center" wrapText="1"/>
      <protection locked="0"/>
    </xf>
    <xf numFmtId="0" fontId="10" fillId="0" borderId="0" xfId="0" applyFont="1" applyAlignment="1">
      <alignment vertical="center" wrapText="1"/>
    </xf>
    <xf numFmtId="176" fontId="10" fillId="0" borderId="0" xfId="0" applyNumberFormat="1" applyFont="1" applyAlignment="1">
      <alignment vertical="center" wrapText="1"/>
    </xf>
    <xf numFmtId="176" fontId="10" fillId="0" borderId="0" xfId="0" applyNumberFormat="1" applyFont="1" applyFill="1" applyAlignment="1">
      <alignment vertical="center" wrapText="1"/>
    </xf>
    <xf numFmtId="176" fontId="10" fillId="0" borderId="0" xfId="0" applyNumberFormat="1" applyFont="1" applyFill="1" applyAlignment="1">
      <alignment vertical="center" shrinkToFit="1"/>
    </xf>
    <xf numFmtId="176" fontId="7" fillId="0" borderId="7" xfId="0" applyNumberFormat="1" applyFont="1" applyFill="1" applyBorder="1" applyAlignment="1" applyProtection="1">
      <alignment vertical="center" wrapText="1"/>
      <protection locked="0"/>
    </xf>
    <xf numFmtId="176" fontId="7" fillId="0" borderId="7" xfId="0" applyNumberFormat="1" applyFont="1" applyFill="1" applyBorder="1" applyAlignment="1" applyProtection="1">
      <alignment vertical="center" shrinkToFit="1"/>
      <protection locked="0"/>
    </xf>
    <xf numFmtId="0" fontId="7" fillId="0" borderId="7" xfId="0" applyNumberFormat="1" applyFont="1" applyFill="1" applyBorder="1" applyAlignment="1" applyProtection="1">
      <alignment vertical="center" wrapText="1"/>
      <protection locked="0"/>
    </xf>
    <xf numFmtId="176" fontId="7" fillId="0" borderId="7" xfId="0" applyNumberFormat="1" applyFont="1" applyFill="1" applyBorder="1" applyAlignment="1" applyProtection="1">
      <alignment horizontal="right" vertical="center" shrinkToFit="1"/>
      <protection locked="0"/>
    </xf>
    <xf numFmtId="176" fontId="7" fillId="0" borderId="7" xfId="0" applyNumberFormat="1" applyFont="1" applyFill="1" applyBorder="1" applyAlignment="1" applyProtection="1">
      <alignment horizontal="right" vertical="center" wrapText="1" shrinkToFit="1"/>
      <protection locked="0"/>
    </xf>
    <xf numFmtId="0" fontId="7" fillId="0" borderId="7" xfId="0" applyFont="1" applyFill="1" applyBorder="1" applyAlignment="1" applyProtection="1">
      <alignment vertical="center" wrapText="1"/>
      <protection locked="0"/>
    </xf>
    <xf numFmtId="55" fontId="7" fillId="0" borderId="7" xfId="0" applyNumberFormat="1" applyFont="1" applyFill="1" applyBorder="1" applyAlignment="1" applyProtection="1">
      <alignment vertical="center" wrapText="1"/>
      <protection locked="0"/>
    </xf>
    <xf numFmtId="177" fontId="34" fillId="0" borderId="7" xfId="0" applyNumberFormat="1" applyFont="1" applyFill="1" applyBorder="1" applyAlignment="1" applyProtection="1">
      <alignment vertical="center" wrapText="1"/>
      <protection locked="0"/>
    </xf>
    <xf numFmtId="176" fontId="7" fillId="0" borderId="7" xfId="0" applyNumberFormat="1" applyFont="1" applyFill="1" applyBorder="1" applyAlignment="1" applyProtection="1">
      <alignment horizontal="right" vertical="center" wrapText="1"/>
      <protection locked="0"/>
    </xf>
    <xf numFmtId="0" fontId="35" fillId="0" borderId="0" xfId="0" applyFont="1"/>
    <xf numFmtId="0" fontId="7" fillId="0" borderId="6" xfId="0" applyFont="1" applyFill="1" applyBorder="1" applyAlignment="1">
      <alignment horizontal="left" vertical="center"/>
    </xf>
    <xf numFmtId="177" fontId="13" fillId="0" borderId="7" xfId="0" applyNumberFormat="1" applyFont="1" applyFill="1" applyBorder="1" applyAlignment="1" applyProtection="1">
      <alignment vertical="center" wrapText="1"/>
      <protection locked="0"/>
    </xf>
    <xf numFmtId="176" fontId="7" fillId="0" borderId="7" xfId="0" applyNumberFormat="1" applyFont="1" applyFill="1" applyBorder="1" applyAlignment="1" applyProtection="1">
      <alignment vertical="center"/>
      <protection locked="0"/>
    </xf>
    <xf numFmtId="176" fontId="7" fillId="0" borderId="7" xfId="0" applyNumberFormat="1" applyFont="1" applyFill="1" applyBorder="1" applyAlignment="1">
      <alignment vertical="center"/>
    </xf>
    <xf numFmtId="0" fontId="7" fillId="0" borderId="7" xfId="0" applyFont="1" applyFill="1" applyBorder="1" applyAlignment="1">
      <alignment vertical="center" wrapText="1"/>
    </xf>
    <xf numFmtId="176" fontId="7" fillId="0" borderId="7" xfId="0" applyNumberFormat="1" applyFont="1" applyFill="1" applyBorder="1" applyAlignment="1">
      <alignment horizontal="right" vertical="center"/>
    </xf>
    <xf numFmtId="0" fontId="7" fillId="0" borderId="7" xfId="0" applyFont="1" applyFill="1" applyBorder="1" applyAlignment="1">
      <alignment vertical="center"/>
    </xf>
    <xf numFmtId="0" fontId="7" fillId="0" borderId="6" xfId="0" applyFont="1" applyFill="1" applyBorder="1" applyAlignment="1">
      <alignment vertical="center"/>
    </xf>
    <xf numFmtId="176" fontId="7" fillId="0" borderId="7" xfId="0" quotePrefix="1" applyNumberFormat="1" applyFont="1" applyFill="1" applyBorder="1" applyAlignment="1" applyProtection="1">
      <alignment horizontal="right" vertical="center" shrinkToFit="1"/>
      <protection locked="0"/>
    </xf>
    <xf numFmtId="176" fontId="7" fillId="0" borderId="7" xfId="0" applyNumberFormat="1"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176" fontId="7" fillId="0" borderId="7" xfId="0" applyNumberFormat="1" applyFont="1" applyFill="1" applyBorder="1" applyAlignment="1" applyProtection="1">
      <alignment vertical="center" wrapText="1" shrinkToFit="1"/>
      <protection locked="0"/>
    </xf>
    <xf numFmtId="177" fontId="7" fillId="0" borderId="6" xfId="3" applyNumberFormat="1" applyFont="1" applyFill="1" applyBorder="1" applyAlignment="1" applyProtection="1">
      <alignment vertical="center" wrapText="1"/>
      <protection locked="0"/>
    </xf>
    <xf numFmtId="177" fontId="7" fillId="0" borderId="7" xfId="3" applyNumberFormat="1" applyFont="1" applyFill="1" applyBorder="1" applyAlignment="1" applyProtection="1">
      <alignment vertical="center" wrapText="1"/>
      <protection locked="0"/>
    </xf>
    <xf numFmtId="178" fontId="7" fillId="0" borderId="7" xfId="3" applyNumberFormat="1" applyFont="1" applyFill="1" applyBorder="1" applyAlignment="1" applyProtection="1">
      <alignment vertical="center" wrapText="1"/>
      <protection locked="0"/>
    </xf>
    <xf numFmtId="176" fontId="7" fillId="0" borderId="7" xfId="3" applyNumberFormat="1" applyFont="1" applyFill="1" applyBorder="1" applyAlignment="1" applyProtection="1">
      <alignment vertical="center" shrinkToFit="1"/>
      <protection locked="0"/>
    </xf>
    <xf numFmtId="176" fontId="7" fillId="0" borderId="7" xfId="3" applyNumberFormat="1" applyFont="1" applyFill="1" applyBorder="1" applyAlignment="1" applyProtection="1">
      <alignment horizontal="right" vertical="center" shrinkToFit="1"/>
      <protection locked="0"/>
    </xf>
    <xf numFmtId="0" fontId="7" fillId="0" borderId="7" xfId="3" applyNumberFormat="1" applyFont="1" applyFill="1" applyBorder="1" applyAlignment="1" applyProtection="1">
      <alignment vertical="center" wrapText="1"/>
      <protection locked="0"/>
    </xf>
    <xf numFmtId="0" fontId="7" fillId="0" borderId="8" xfId="0" applyFont="1" applyFill="1" applyBorder="1" applyAlignment="1">
      <alignment horizontal="center" vertical="center"/>
    </xf>
    <xf numFmtId="177" fontId="34" fillId="0" borderId="8" xfId="0" applyNumberFormat="1" applyFont="1" applyFill="1" applyBorder="1" applyAlignment="1" applyProtection="1">
      <alignment horizontal="center" vertical="center" wrapText="1"/>
      <protection locked="0"/>
    </xf>
    <xf numFmtId="0" fontId="7" fillId="0" borderId="8" xfId="0" applyFont="1" applyFill="1" applyBorder="1" applyAlignment="1">
      <alignment vertical="center"/>
    </xf>
    <xf numFmtId="177" fontId="7" fillId="0" borderId="8" xfId="3" applyNumberFormat="1" applyFont="1" applyFill="1" applyBorder="1" applyAlignment="1" applyProtection="1">
      <alignment horizontal="center" vertical="center" wrapText="1"/>
      <protection locked="0"/>
    </xf>
    <xf numFmtId="178" fontId="14" fillId="0" borderId="7" xfId="0" applyNumberFormat="1"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176" fontId="8" fillId="2" borderId="2" xfId="0" applyNumberFormat="1" applyFont="1" applyFill="1" applyBorder="1" applyAlignment="1">
      <alignment horizontal="center" vertical="center" wrapText="1"/>
    </xf>
    <xf numFmtId="176" fontId="8" fillId="2" borderId="9"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176" fontId="7" fillId="2" borderId="1" xfId="0" applyNumberFormat="1" applyFont="1" applyFill="1" applyBorder="1" applyAlignment="1">
      <alignment horizontal="center" vertical="center" wrapText="1"/>
    </xf>
  </cellXfs>
  <cellStyles count="11">
    <cellStyle name="桁区切り 2" xfId="1"/>
    <cellStyle name="桁区切り 3" xfId="9"/>
    <cellStyle name="標準" xfId="0" builtinId="0"/>
    <cellStyle name="標準 2" xfId="2"/>
    <cellStyle name="標準 2 2" xfId="3"/>
    <cellStyle name="標準 2 3" xfId="7"/>
    <cellStyle name="標準 3" xfId="8"/>
    <cellStyle name="標準 3 2" xfId="10"/>
    <cellStyle name="標準 4" xfId="4"/>
    <cellStyle name="標準 4 2" xfId="6"/>
    <cellStyle name="標準 4 3" xfId="5"/>
  </cellStyles>
  <dxfs count="0"/>
  <tableStyles count="0" defaultTableStyle="TableStyleMedium2" defaultPivotStyle="PivotStyleLight16"/>
  <colors>
    <mruColors>
      <color rgb="FF9BFBC2"/>
      <color rgb="FF9BFB00"/>
      <color rgb="FFFFCCCC"/>
      <color rgb="FFFFCCFF"/>
      <color rgb="FFFFFFCC"/>
      <color rgb="FFFF9999"/>
      <color rgb="FF66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externalLink" Target="externalLinks/externalLink6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externalLink" Target="externalLinks/externalLink60.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sharedStrings" Target="sharedString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00)&#20132;&#36890;&#23616;&#20849;&#26377;\00)&#24773;&#22577;&#20849;&#26377;&#29992;\&#12304;&#36001;&#21209;&#35506;&#22865;&#32004;&#20418;&#12305;\R040530&#12294;&#35519;&#36948;&#26696;&#20214;\&#65297;&#65289;&#35519;&#36948;&#20104;&#23450;&#24773;&#22577;\02\02_&#12304;&#38651;&#27671;&#35506;&#22238;&#31572;&#12305;&#12300;&#24037;&#20107;&#31561;&#30330;&#27880;&#20104;&#23450;&#24773;&#22577;&#65288;&#23616;&#21029;&#65289;&#12301;&#65288;&#20196;&#21644;&#65300;&#24180;&#65303;&#26376;&#20844;&#34920;&#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045967\soumuka\&#9670;&#36001;&#21209;&#12539;&#35519;&#26619;&#20418;&#9670;\00_&#29031;&#20250;&#12539;&#22238;&#31572;&#12539;&#36890;&#30693;\01_R4\220513_&#35519;&#36948;&#20104;&#23450;&#24773;&#22577;&#12398;&#20844;&#34920;&#21450;&#12403;&#30330;&#27880;&#26178;&#26399;&#12395;&#20418;&#12427;&#35519;&#26619;&#12395;&#12388;&#12356;&#12390;&#65288;&#20196;&#21644;&#65300;&#24180;&#65303;&#26376;&#20844;&#34920;&#20998;&#65289;&#65288;&#29031;&#20250;&#65289;&#9733;\&#9733;&#22238;&#31572;\&#21508;&#35506;&#22238;&#31572;\02_&#12304;&#32173;&#25345;&#31649;&#29702;&#35506;&#26481;&#20869;&#27663;&#12305;&#12300;&#24037;&#20107;&#31561;&#30330;&#27880;&#20104;&#23450;&#24773;&#22577;&#65288;&#23616;&#21029;&#65289;&#12301;&#65288;&#20196;&#21644;&#65300;&#24180;&#65303;&#26376;&#20844;&#34920;&#65289;.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02_&#12304;&#26481;&#21306;&#32207;&#21209;&#35506;&#26893;&#30000;&#27663;&#12305;&#12300;&#24037;&#20107;&#31561;&#30330;&#27880;&#20104;&#23450;&#24773;&#22577;&#65288;&#23616;&#21029;&#65289;&#123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14&#28207;&#28286;&#31354;&#28207;&#23616;/02_&#12304;&#28207;&#28286;&#31354;&#28207;&#23616;&#12305;&#12300;&#24037;&#20107;&#31561;&#30330;&#27880;&#20104;&#23450;&#24773;&#22577;&#65288;&#23616;&#21029;&#65289;&#12301;&#65288;&#20196;&#21644;&#65300;&#24180;&#65303;&#26376;&#20844;&#34920;&#65289;.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02_&#12304;&#28207;&#28286;&#31354;&#28207;&#23616;&#24037;&#21209;&#35506;&#12305;&#12300;&#24037;&#20107;&#31561;&#30330;&#27880;&#20104;&#23450;&#24773;&#22577;&#65288;&#23616;&#21029;&#65289;&#12301;&#65288;&#20196;&#21644;&#65300;&#24180;&#65303;&#26376;&#20844;&#34920;&#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13&#36947;&#36335;&#19979;&#27700;&#36947;&#23616;/02_&#12304;&#36947;&#36335;&#19979;&#27700;&#36947;&#23616;&#12305;&#12300;&#24037;&#20107;&#31561;&#30330;&#27880;&#20104;&#23450;&#24773;&#22577;&#65288;&#23616;&#21029;&#65289;&#12301;&#65288;&#20196;&#21644;&#65300;&#24180;&#65303;&#26376;&#20844;&#34920;&#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8_&#29031;&#20250;&#12539;&#22238;&#31572;/05_&#29031;&#20250;&#20013;&#65288;&#23447;&#65289;/220513_&#12304;0602&#12294;&#12305;&#35519;&#36948;&#20104;&#23450;&#24773;&#22577;&#12398;&#20844;&#34920;&#21450;&#12403;&#30330;&#27880;&#26178;&#26399;&#12395;&#20418;&#12427;&#35519;&#26619;&#12395;&#12388;&#12356;&#12390;&#65288;&#20196;&#21644;&#65300;&#24180;&#65303;&#26376;&#20844;&#34920;&#20998;&#65289;&#65288;&#29031;&#20250;&#65289;/03_&#21508;&#37096;&#22238;&#31572;/&#24314;&#35373;&#37096;/attach/&#12304;&#35211;&#12360;&#28040;&#12375;&#12305;02_&#12304;&#36947;&#36335;&#19979;&#27700;&#36947;&#23616;&#24314;&#35373;&#37096;&#12305;&#12300;&#24037;&#20107;&#31561;&#30330;&#27880;&#20104;&#23450;&#24773;&#22577;&#65288;&#23616;&#21029;&#65289;&#12301;&#65288;&#20196;&#21644;&#65300;&#24180;&#65303;&#26376;&#20844;&#34920;&#65289;&#65372;&#20840;&#203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5_&#9312;&#29031;&#20250;&#12539;&#22238;&#31572;&#65288;&#32207;&#21209;&#35506;&#65289;\&#12304;5.24&#12294;&#12305;&#35519;&#36948;&#20104;&#23450;&#24773;&#22577;&#12398;&#20844;&#34920;&#21450;&#12403;&#30330;&#27880;&#26178;&#26399;&#12395;&#20418;&#12427;&#35519;&#26619;&#12395;&#12388;&#12356;&#12390;&#65288;&#20196;&#21644;&#65300;&#24180;&#65303;&#26376;&#20844;&#34920;&#20998;&#65289;&#65288;&#29031;&#20250;&#65289;\&#21508;&#35506;&#22238;&#31572;\&#12304;03&#26862;&#26519;&#12539;&#26519;&#25919;&#35506;&#12305;\&#12304;03&#26862;&#26519;&#12539;&#26519;&#25919;&#35506;&#12305;02_&#12304;&#9675;&#9675;&#23616;&#12539;&#21306;&#12539;&#23460;&#12305;&#12300;&#24037;&#20107;&#31561;&#30330;&#27880;&#20104;&#23450;&#24773;&#22577;&#65288;&#23616;&#21029;&#65289;&#12301;&#65288;&#20196;&#21644;&#65300;&#24180;&#65303;&#26376;&#20844;&#34920;&#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65296;&#65302;&#29031;&#20250;&#12539;&#22238;&#31572;(&#23550;&#20869;&#65289;/&#9675;&#65330;&#65300;/&#26410;&#20966;&#29702;&#12539;&#20966;&#29702;&#20013;/&#12304;0523AM(0526)&#12294;&#12305;&#35519;&#36948;&#20104;&#23450;&#24773;&#22577;&#12398;&#20844;&#34920;&#21450;&#12403;&#30330;&#27880;&#26178;&#26399;&#12395;&#20418;&#12427;&#35519;&#26619;&#12395;&#12388;&#12356;&#12390;&#65288;&#20196;&#21644;&#65300;&#24180;&#65303;&#26376;&#20844;&#34920;&#20998;&#65289;&#65288;&#29031;&#20250;&#65289;/&#22238;&#31572;/02_&#12304;&#24037;&#22580;&#25972;&#20633;&#35506;&#12305;&#12300;&#24037;&#20107;&#31561;&#30330;&#27880;&#20104;&#23450;&#24773;&#22577;&#65288;&#23616;&#21029;&#65289;&#12301;&#65288;&#20196;&#21644;&#65300;&#24180;&#65303;&#26376;&#20844;&#34920;&#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65296;&#65302;&#29031;&#20250;&#12539;&#22238;&#31572;(&#23550;&#20869;&#65289;/&#9675;&#65330;&#65300;/&#26410;&#20966;&#29702;&#12539;&#20966;&#29702;&#20013;/&#12304;0523AM(0526)&#12294;&#12305;&#35519;&#36948;&#20104;&#23450;&#24773;&#22577;&#12398;&#20844;&#34920;&#21450;&#12403;&#30330;&#27880;&#26178;&#26399;&#12395;&#20418;&#12427;&#35519;&#26619;&#12395;&#12388;&#12356;&#12390;&#65288;&#20196;&#21644;&#65300;&#24180;&#65303;&#26376;&#20844;&#34920;&#20998;&#65289;&#65288;&#29031;&#20250;&#65289;/&#22238;&#31572;/02_&#12304;&#35199;&#37096;&#24037;&#22580;&#12305;&#12300;&#24037;&#20107;&#31561;&#30330;&#27880;&#20104;&#23450;&#24773;&#22577;&#65288;&#23616;&#21029;&#65289;&#12301;&#65288;&#20196;&#21644;&#65300;&#24180;&#65303;&#26376;&#20844;&#34920;&#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65296;&#65302;&#29031;&#20250;&#12539;&#22238;&#31572;(&#23550;&#20869;&#65289;/&#9675;&#65330;&#65300;/&#26410;&#20966;&#29702;&#12539;&#20966;&#29702;&#20013;/&#12304;0523AM(0526)&#12294;&#12305;&#35519;&#36948;&#20104;&#23450;&#24773;&#22577;&#12398;&#20844;&#34920;&#21450;&#12403;&#30330;&#27880;&#26178;&#26399;&#12395;&#20418;&#12427;&#35519;&#26619;&#12395;&#12388;&#12356;&#12390;&#65288;&#20196;&#21644;&#65300;&#24180;&#65303;&#26376;&#20844;&#34920;&#20998;&#65289;&#65288;&#29031;&#20250;&#65289;/&#22238;&#31572;/02_&#12304;&#33256;&#28023;&#24037;&#22580;&#12305;&#12300;&#24037;&#20107;&#31561;&#30330;&#27880;&#20104;&#23450;&#24773;&#22577;&#65288;&#23616;&#21029;&#65289;&#12301;&#65288;&#20196;&#21644;&#65300;&#24180;&#65303;&#26376;&#20844;&#349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0)&#20132;&#36890;&#23616;&#20849;&#26377;\00)&#24773;&#22577;&#20849;&#26377;&#29992;\&#12304;&#36001;&#21209;&#35506;&#22865;&#32004;&#20418;&#12305;\R040530&#12294;&#35519;&#36948;&#26696;&#20214;\&#65297;&#65289;&#35519;&#36948;&#20104;&#23450;&#24773;&#22577;\02\02_&#12304;&#27211;&#26412;&#20445;&#23432;&#20107;&#21209;&#25152;&#12305;&#12300;&#24037;&#20107;&#31561;&#30330;&#27880;&#20104;&#23450;&#24773;&#22577;&#65288;&#23616;&#21029;&#65289;&#12301;&#65288;&#20196;&#21644;&#65300;&#24180;&#65303;&#26376;&#20844;&#34920;&#6528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65296;&#65302;&#29031;&#20250;&#12539;&#22238;&#31572;(&#23550;&#20869;&#65289;/&#9675;&#65330;&#65300;/&#26410;&#20966;&#29702;&#12539;&#20966;&#29702;&#20013;/&#12304;0523AM(0526)&#12294;&#38651;&#8251;&#12305;&#35519;&#36948;&#20104;&#23450;&#24773;&#22577;&#12398;&#20844;&#34920;&#21450;&#12403;&#30330;&#27880;&#26178;&#26399;&#12395;&#20418;&#12427;&#35519;&#26619;&#12395;&#12388;&#12356;&#12390;&#65288;&#20196;&#21644;&#65300;&#24180;&#65303;&#26376;&#20844;&#34920;&#20998;&#65289;&#65288;&#29031;&#20250;&#65289;/&#22238;&#31572;/02_&#12304;&#12463;&#12522;&#12540;&#12531;&#12497;&#12540;&#12463;&#26481;&#37096;&#12305;&#12300;&#24037;&#20107;&#31561;&#30330;&#27880;&#20104;&#23450;&#24773;&#22577;&#65288;&#23616;&#21029;&#65289;&#12301;&#65288;&#20196;&#21644;&#65300;&#24180;&#65303;&#26376;&#20844;&#34920;&#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65296;&#65302;&#29031;&#20250;&#12539;&#22238;&#31572;(&#23550;&#20869;&#65289;/&#9675;&#65330;&#65300;/&#26410;&#20966;&#29702;&#12539;&#20966;&#29702;&#20013;/&#12304;0523AM(0526)&#12294;&#38651;&#8251;&#12305;&#35519;&#36948;&#20104;&#23450;&#24773;&#22577;&#12398;&#20844;&#34920;&#21450;&#12403;&#30330;&#27880;&#26178;&#26399;&#12395;&#20418;&#12427;&#35519;&#26619;&#12395;&#12388;&#12356;&#12390;&#65288;&#20196;&#21644;&#65300;&#24180;&#65303;&#26376;&#20844;&#34920;&#20998;&#65289;&#65288;&#29031;&#20250;&#65289;/&#22238;&#31572;/02_&#12304;&#26045;&#35373;&#35506;&#12305;&#12300;&#24037;&#20107;&#31561;&#30330;&#27880;&#20104;&#23450;&#24773;&#22577;&#65288;&#23616;&#21029;&#65289;&#12301;&#65288;&#20196;&#21644;&#65300;&#24180;&#65303;&#26376;&#20844;&#34920;&#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06&#12371;&#12393;&#12418;&#26410;&#26469;&#23616;/02_&#12304;&#12371;&#12393;&#12418;&#26410;&#26469;&#23616;&#12305;&#12300;&#24037;&#20107;&#31561;&#30330;&#27880;&#20104;&#23450;&#24773;&#22577;&#65288;&#23616;&#21029;&#65289;&#12301;&#65288;&#20196;&#21644;&#65300;&#24180;&#65303;&#26376;&#20844;&#34920;&#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32207;&#21209;&#20418;/&#9733;&#23665;&#19979;&#20966;&#29702;&#20013;&#9733;/040602&#12294;&#12296;&#23616;&#12294;0524&#12297;&#35519;&#36948;&#20104;&#23450;&#24773;&#22577;&#12398;&#20844;&#34920;&#21450;&#12403;&#30330;&#27880;&#26178;&#26399;&#12395;&#20418;&#12427;&#35519;&#26619;&#12395;&#12388;&#12356;&#12390;&#65288;&#20196;&#21644;&#65300;&#24180;&#65303;&#26376;&#20844;&#34920;&#20998;&#65289;&#65288;&#29031;&#20250;&#65289;/03%20&#21508;&#35506;&#22238;&#31572;/&#12371;&#30330;/02_&#12304;&#12371;&#12393;&#12418;&#26410;&#26469;&#23616;&#12305;&#12300;&#24037;&#20107;&#31561;&#30330;&#27880;&#20104;&#23450;&#24773;&#22577;&#65288;&#23616;&#21029;&#65289;&#12301;&#65288;&#20196;&#21644;&#65300;&#24180;&#65303;&#26376;&#20844;&#34920;&#65289;_&#12371;&#3033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05&#24066;&#27665;&#23616;/02_&#12304;&#24066;&#27665;&#23616;&#12305;&#12300;&#24037;&#20107;&#31561;&#30330;&#27880;&#20104;&#23450;&#24773;&#22577;&#65288;&#23616;&#21029;&#65289;&#12301;&#65288;&#20196;&#21644;&#65300;&#24180;&#65303;&#26376;&#20844;&#34920;&#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3_&#29031;&#20250;&#12539;&#22238;&#31572;\04_&#29031;&#20250;\220527&#12288;&#35519;&#36948;&#20104;&#23450;&#24773;&#22577;&#12398;&#20844;&#34920;&#21450;&#12403;&#30330;&#27880;&#26178;&#26399;&#12395;&#20418;&#12427;&#35519;&#26619;&#12395;&#12388;&#12356;&#12390;&#65288;&#20196;&#21644;&#65300;&#24180;&#65303;&#26376;&#20844;&#34920;&#20998;&#65289;&#65288;6.2&#30495;&#23376;&#65289;\&#21508;&#35506;&#22238;&#31572;\02_&#24037;&#20107;\02_&#12304;&#22320;&#22495;&#38450;&#28797;&#35506;&#12288;&#20462;&#27491;&#12354;&#12426;&#12305;&#12300;&#24037;&#20107;&#31561;&#30330;&#27880;&#20104;&#23450;&#24773;&#22577;&#65288;&#23616;&#21029;&#65289;&#12301;&#65288;&#20196;&#21644;&#65300;&#24180;&#65303;&#26376;&#20844;&#34920;&#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27&#28040;&#38450;&#23616;/02_&#12304;&#28040;&#38450;&#23616;&#12305;&#12300;&#24037;&#20107;&#31561;&#30330;&#27880;&#20104;&#23450;&#24773;&#22577;&#65288;&#23616;&#21029;&#65289;&#12301;&#65288;&#20196;&#21644;&#65300;&#24180;&#65303;&#26376;&#20844;&#34920;&#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18_&#29031;&#20250;&#12539;&#22238;&#31572;/05_&#29031;&#20250;&#20013;&#65288;&#23447;&#65289;/220513_&#12304;0602&#12294;&#12305;&#35519;&#36948;&#20104;&#23450;&#24773;&#22577;&#12398;&#20844;&#34920;&#21450;&#12403;&#30330;&#27880;&#26178;&#26399;&#12395;&#20418;&#12427;&#35519;&#26619;&#12395;&#12388;&#12356;&#12390;&#65288;&#20196;&#21644;&#65300;&#24180;&#65303;&#26376;&#20844;&#34920;&#20998;&#65289;&#65288;&#29031;&#20250;&#65289;/03_&#21508;&#37096;&#22238;&#31572;/&#19979;&#27700;&#36947;&#26045;&#35373;&#37096;/02_&#12304;&#9675;&#9675;&#23616;&#12539;&#21306;&#12539;&#23460;&#12305;&#12300;&#24037;&#20107;&#31561;&#30330;&#27880;&#20104;&#23450;&#24773;&#22577;&#65288;&#23616;&#21029;&#65289;&#12301;&#65288;&#20196;&#21644;&#65300;&#24180;&#65303;&#26376;&#20844;&#34920;&#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11&#36786;&#26519;&#27700;&#29987;&#23616;/02_&#12304;&#36786;&#26519;&#27700;&#29987;&#23616;&#12305;&#12300;&#24037;&#20107;&#31561;&#30330;&#27880;&#20104;&#23450;&#24773;&#22577;&#65288;&#23616;&#21029;&#65289;&#12301;&#65288;&#20196;&#21644;&#65300;&#24180;&#65303;&#26376;&#20844;&#34920;&#6528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12304;&#36001;&#21209;&#20418;&#12288;&#29031;&#20250;&#22238;&#31572;&#12305;\&#12294;040520&#12288;&#35519;&#36948;&#20104;&#23450;&#24773;&#22577;&#12398;&#20844;&#34920;&#21450;&#12403;&#30330;&#27880;&#26178;&#26399;&#12395;&#20418;&#12427;&#35519;&#26619;&#12395;&#12388;&#12356;&#12390;&#65288;&#20196;&#21644;&#65300;&#24180;&#65303;&#26376;&#20844;&#34920;&#20998;&#65289;\02\02_&#12304;&#25991;&#21270;&#26045;&#35373;&#35506;_&#25285;&#24403;&#23665;&#21475;&#12305;&#12300;&#24037;&#20107;&#31561;&#30330;&#27880;&#20104;&#23450;&#24773;&#22577;&#65288;&#23616;&#21029;&#65289;&#12301;&#65288;&#20196;&#21644;&#65300;&#24180;&#65303;&#26376;&#20844;&#34920;&#6528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2_&#12304;&#28040;&#38450;&#23616;&#24773;&#22577;&#31649;&#29702;&#35506;&#12305;&#12300;&#24037;&#20107;&#31561;&#30330;&#27880;&#20104;&#23450;&#24773;&#22577;&#65288;&#23616;&#21029;&#65289;&#12301;&#65288;&#20196;&#21644;&#65300;&#24180;&#65303;&#26376;&#20844;&#34920;&#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12304;&#36001;&#21209;&#20418;&#12288;&#29031;&#20250;&#22238;&#31572;&#12305;\&#12294;040520&#12288;&#35519;&#36948;&#20104;&#23450;&#24773;&#22577;&#12398;&#20844;&#34920;&#21450;&#12403;&#30330;&#27880;&#26178;&#26399;&#12395;&#20418;&#12427;&#35519;&#26619;&#12395;&#12388;&#12356;&#12390;&#65288;&#20196;&#21644;&#65300;&#24180;&#65303;&#26376;&#20844;&#34920;&#20998;&#65289;\02\02_&#12304;&#12414;&#12388;&#12426;&#25391;&#33288;&#35506;_&#25285;&#24403;&#26408;&#26449;&#12305;&#12300;&#24037;&#20107;&#31561;&#30330;&#27880;&#20104;&#23450;&#24773;&#22577;&#65288;&#23616;&#21029;&#65289;&#12301;&#65288;&#20196;&#21644;&#65300;&#24180;&#65303;&#26376;&#20844;&#34920;&#6528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055670\&#32207;&#21209;&#35506;&#20849;&#26377;&#12501;&#12457;&#12523;&#12480;\&#36001;&#21209;&#12539;&#35519;&#26619;&#20418;\&#9313;&#36001;&#21209;&#12539;&#22865;&#32004;&#31561;&#25285;&#24403;\006_&#29031;&#20250;&#12539;&#22238;&#31572;\&#22865;&#32004;&#35506;\&#30330;&#27880;&#20104;&#23450;&#24773;&#22577;\&#20196;&#21644;4&#24180;&#24230;&#22865;&#32004;\&#24037;&#20107;\&#12304;20220602&#12294;&#12305;&#35519;&#36948;&#20104;&#23450;&#24773;&#22577;&#12398;&#20844;&#34920;&#21450;&#12403;&#30330;&#27880;&#26178;&#26399;&#12395;&#20418;&#12427;&#35519;&#26619;&#12395;&#12388;&#12356;&#12390;&#65288;&#20196;&#21644;&#65300;&#24180;&#65303;&#26376;&#20844;&#34920;&#20998;&#65289;&#65288;&#29031;&#20250;&#65289;\&#21508;&#35506;&#22238;&#31572;\02_&#12304;&#21335;&#21306;&#20581;&#24247;&#35506;&#12305;&#12300;&#24037;&#20107;&#31561;&#30330;&#27880;&#20104;&#23450;&#24773;&#22577;&#65288;&#23616;&#21029;&#65289;&#12301;&#65288;&#20196;&#21644;&#65300;&#24180;&#65303;&#26376;&#20844;&#34920;&#6528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17&#20013;&#22830;&#21306;/02_&#12304;&#20013;&#22830;&#21306;&#12305;&#12300;&#24037;&#20107;&#31561;&#30330;&#27880;&#20104;&#23450;&#24773;&#22577;&#65288;&#23616;&#21029;&#65289;&#12301;&#65288;&#20196;&#21644;&#65300;&#24180;&#65303;&#26376;&#20844;&#34920;&#65289;.xlsx"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02_&#12304;&#21338;&#22810;&#21306;&#32173;&#25345;&#31649;&#29702;&#35506;&#12305;&#12300;&#24037;&#20107;&#31561;&#30330;&#27880;&#20104;&#23450;&#24773;&#22577;&#65288;&#23616;&#21029;&#65289;&#12301;&#65288;&#20196;&#21644;&#65300;&#24180;&#65303;&#26376;&#20844;&#34920;&#65289;.xlsx"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20462;&#27491;02_&#12304;&#32076;&#28168;&#12305;&#12300;&#24037;&#20107;&#31561;&#30330;&#27880;&#20104;&#23450;&#24773;&#22577;&#65288;&#23616;&#21029;&#65289;&#12301;&#65288;&#20196;&#21644;&#65300;&#24180;&#65303;&#26376;&#20844;&#34920;&#6528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01%20%20%20%20&#12371;&#12393;&#12418;&#23478;&#24237;&#35506;&#20849;&#26377;&#9733;&#31649;&#29702;&#32773;&#12539;&#20013;&#30000;&#9733;/18&#12288;&#29031;&#20250;&#22238;&#31572;/&#12304;0524&#12294;&#12305;&#35519;&#36948;&#20104;&#23450;&#24773;&#22577;&#12398;&#20844;&#34920;&#21450;&#12403;&#30330;&#27880;&#26178;&#26399;&#12395;&#20418;&#12427;&#35519;&#26619;&#12395;&#12388;&#12356;&#12390;&#65288;&#20196;&#21644;&#65300;&#24180;&#65303;&#12105;&#20844;&#34920;&#20998;/02_&#12304;&#9675;&#9675;&#23616;&#12539;&#21306;&#12539;&#23460;&#12305;&#12300;&#24037;&#20107;&#31561;&#30330;&#27880;&#20104;&#23450;&#24773;&#22577;&#65288;&#23616;&#21029;&#65289;&#12301;&#65288;&#20196;&#21644;&#65300;&#24180;&#65303;&#26376;&#20844;&#34920;&#6528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12&#20303;&#23429;&#37117;&#24066;&#23616;/&#65288;&#20462;&#27491;&#24460;&#65289;02_&#12304;&#20303;&#23429;&#37117;&#24066;&#23616;&#12305;&#12300;&#24037;&#20107;&#31561;&#30330;&#27880;&#20104;&#23450;&#24773;&#22577;&#65288;&#23616;&#21029;&#65289;&#12301;&#65288;&#20196;&#21644;&#65300;&#24180;&#65303;&#26376;&#20844;&#34920;&#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01%20&#20849;&#36890;/04%20&#29031;&#20250;&#22238;&#31572;/R4&#24180;&#24230;/&#65301;&#26376;&#12304;&#28168;&#12305;/220530&#12294;&#12304;&#28168;&#12305;&#35519;&#36948;&#20104;&#23450;&#24773;&#22577;&#12398;&#20844;&#34920;&#21450;&#12403;&#30330;&#27880;&#26178;&#26399;&#12395;&#20418;&#12427;&#35519;&#26619;&#12395;&#12388;&#12356;&#12390;&#65288;&#20196;&#21644;&#65300;&#24180;&#65303;&#26376;&#20844;&#34920;&#20998;&#65289;/&#22823;&#35215;&#27169;&#12304;&#9675;&#9675;&#23616;&#12539;&#21306;&#12539;&#23460;&#12305;&#12300;&#24037;&#20107;&#31561;&#30330;&#27880;&#20104;&#23450;&#24773;&#22577;&#65288;&#23616;&#21029;&#65289;&#12301;&#65288;&#20196;&#21644;&#65300;&#24180;&#65303;&#26376;&#20844;&#34920;&#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9679;&#32207;&#21209;&#12392;&#12426;&#12414;&#12392;&#12417;&#29992;\&#65296;&#12288;&#29031;&#20250;\220530&#12294;&#20999;&#12288;&#35519;&#36948;&#20104;&#23450;&#24773;&#22577;&#12398;&#20844;&#34920;&#21450;&#12403;&#30330;&#27880;&#26178;&#26399;&#12395;&#20418;&#12427;&#35519;&#26619;&#12395;&#12388;&#12356;&#12390;&#65288;&#20196;&#21644;&#65300;&#24180;&#65303;&#26376;&#20844;&#34920;&#20998;&#65289;&#65288;&#29031;&#20250;&#65289;\&#20303;&#23429;&#37096;&#22238;&#31572;\02_&#12304;&#20303;&#23429;&#24314;&#35373;&#35506;&#12305;&#12300;&#24037;&#20107;&#31561;&#30330;&#27880;&#20104;&#23450;&#24773;&#22577;&#65288;&#23616;&#21029;&#65289;&#12301;&#65288;&#20196;&#21644;&#65300;&#24180;&#65303;&#26376;&#20844;&#34920;&#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01%20&#20849;&#36890;/04%20&#29031;&#20250;&#22238;&#31572;/R4&#24180;&#24230;/220530&#12294;&#35519;&#36948;&#20104;&#23450;&#24773;&#22577;&#12398;&#20844;&#34920;&#21450;&#12403;&#30330;&#27880;&#26178;&#26399;&#12395;&#20418;&#12427;&#35519;&#26619;&#12395;&#12388;&#12356;&#12390;&#65288;&#20196;&#21644;&#65300;&#24180;&#65303;&#26376;&#20844;&#34920;&#20998;&#65289;/&#38306;&#20418;&#35506;&#22238;&#31572;/02_&#12304;&#25972;&#20633;&#35506;&#12305;&#12300;&#24037;&#20107;&#31561;&#30330;&#27880;&#20104;&#23450;&#24773;&#22577;&#65288;&#23616;&#21029;&#65289;&#12301;&#65288;&#20196;&#21644;&#65300;&#24180;&#65303;&#26376;&#20844;&#3492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20&#26089;&#33391;&#21306;/02_&#12304;&#26089;&#33391;&#21306;&#12305;&#12300;&#24037;&#20107;&#31561;&#30330;&#27880;&#20104;&#23450;&#24773;&#22577;&#65288;&#23616;&#21029;&#65289;&#12301;&#65288;&#20196;&#21644;&#65300;&#24180;&#65303;&#26376;&#20844;&#34920;&#6528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31&#26045;&#35373;&#25972;&#20633;&#20844;&#31038;/02_&#12304;&#26045;&#35373;&#25972;&#20633;&#20844;&#31038;&#12305;&#12300;&#24037;&#20107;&#31561;&#30330;&#27880;&#20104;&#23450;&#24773;&#22577;&#65288;&#23616;&#21029;&#65289;&#12301;&#65288;&#20196;&#21644;&#65300;&#24180;&#65303;&#26376;&#20844;&#34920;&#652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055670\&#32207;&#21209;&#35506;&#20849;&#26377;&#12501;&#12457;&#12523;&#12480;\&#36001;&#21209;&#12539;&#35519;&#26619;&#20418;\&#9313;&#36001;&#21209;&#12539;&#22865;&#32004;&#31561;&#25285;&#24403;\006_&#29031;&#20250;&#12539;&#22238;&#31572;\&#22865;&#32004;&#35506;\&#30330;&#27880;&#20104;&#23450;&#24773;&#22577;\&#20196;&#21644;4&#24180;&#24230;&#22865;&#32004;\&#24037;&#20107;\&#12304;20220602&#12294;&#12305;&#35519;&#36948;&#20104;&#23450;&#24773;&#22577;&#12398;&#20844;&#34920;&#21450;&#12403;&#30330;&#27880;&#26178;&#26399;&#12395;&#20418;&#12427;&#35519;&#26619;&#12395;&#12388;&#12356;&#12390;&#65288;&#20196;&#21644;&#65300;&#24180;&#65303;&#26376;&#20844;&#34920;&#20998;&#65289;&#65288;&#29031;&#20250;&#65289;\&#21508;&#35506;&#22238;&#31572;\02_&#12304;&#21335;&#21306;&#22320;&#22495;&#25972;&#20633;&#35506;&#12305;&#12300;&#24037;&#20107;&#31561;&#30330;&#27880;&#20104;&#23450;&#24773;&#22577;&#65288;&#23616;&#21029;&#65289;&#12301;&#65288;&#20196;&#21644;&#65300;&#24180;&#65303;&#26376;&#20844;&#34920;&#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c055670\&#32207;&#21209;&#35506;&#20849;&#26377;&#12501;&#12457;&#12523;&#12480;\&#36001;&#21209;&#12539;&#35519;&#26619;&#20418;\&#9313;&#36001;&#21209;&#12539;&#22865;&#32004;&#31561;&#25285;&#24403;\006_&#29031;&#20250;&#12539;&#22238;&#31572;\&#22865;&#32004;&#35506;\&#30330;&#27880;&#20104;&#23450;&#24773;&#22577;\&#20196;&#21644;4&#24180;&#24230;&#22865;&#32004;\&#24037;&#20107;\&#12304;20220602&#12294;&#12305;&#35519;&#36948;&#20104;&#23450;&#24773;&#22577;&#12398;&#20844;&#34920;&#21450;&#12403;&#30330;&#27880;&#26178;&#26399;&#12395;&#20418;&#12427;&#35519;&#26619;&#12395;&#12388;&#12356;&#12390;&#65288;&#20196;&#21644;&#65300;&#24180;&#65303;&#26376;&#20844;&#34920;&#20998;&#65289;&#65288;&#29031;&#20250;&#65289;\&#21508;&#35506;&#22238;&#31572;\02_&#12304;&#32173;&#25345;&#31649;&#29702;&#35506;&#12305;&#12300;&#24037;&#20107;&#31561;&#30330;&#27880;&#20104;&#23450;&#24773;&#22577;&#65288;&#23616;&#21029;&#65289;&#12301;&#65288;&#20196;&#21644;&#65300;&#24180;&#65303;&#26376;&#20844;&#34920;&#6528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21&#35199;&#21306;/02_&#12304;&#35199;&#21306;&#12305;&#12300;&#24037;&#20107;&#31561;&#30330;&#27880;&#20104;&#23450;&#24773;&#22577;&#65288;&#23616;&#21029;&#65289;&#12301;&#65288;&#20196;&#21644;&#65300;&#24180;&#65303;&#26376;&#20844;&#34920;&#65289;.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17123\Desktop\040530&#12294;&#12288;&#35519;&#36948;&#20104;&#23450;&#24773;&#22577;&#12398;&#20844;&#34920;&#21450;&#12403;&#30330;&#27880;&#26178;&#26399;&#12395;&#20418;&#12427;&#35519;&#26619;&#12395;&#12388;&#12356;&#12390;&#65288;&#20196;&#21644;&#65300;&#24180;7&#26376;&#20844;&#34920;&#20998;&#65289;\&#21508;&#35506;&#22238;&#31572;\02_&#12304;&#26089;&#33391;&#21306;&#22320;&#22495;&#25972;&#20633;&#35506;&#12305;&#12300;&#24037;&#20107;&#31561;&#30330;&#27880;&#20104;&#23450;&#24773;&#22577;&#65288;&#23616;&#21029;&#65289;&#12301;&#65288;&#20196;&#21644;&#65300;&#24180;&#65303;&#26376;&#20844;&#34920;&#6528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65296;&#65302;&#29031;&#20250;&#12539;&#22238;&#31572;(&#23550;&#20869;&#65289;/&#9675;&#65330;&#65300;/&#26410;&#20966;&#29702;&#12539;&#20966;&#29702;&#20013;/&#12304;0523AM(0526)&#12294;&#12305;&#35519;&#36948;&#20104;&#23450;&#24773;&#22577;&#12398;&#20844;&#34920;&#21450;&#12403;&#30330;&#27880;&#26178;&#26399;&#12395;&#20418;&#12427;&#35519;&#26619;&#12395;&#12388;&#12356;&#12390;&#65288;&#20196;&#21644;&#65300;&#24180;&#65303;&#26376;&#20844;&#34920;&#20998;&#65289;&#65288;&#29031;&#20250;&#65289;/&#22238;&#31572;/02_&#12304;&#26045;&#35373;&#35506;&#12305;&#12300;&#24037;&#20107;&#31561;&#30330;&#27880;&#20104;&#23450;&#24773;&#22577;&#65288;&#23616;&#21029;&#65289;&#12301;&#65288;&#20196;&#21644;&#65300;&#24180;&#65303;&#26376;&#20844;&#34920;&#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04&#36001;&#25919;&#23616;/02_&#12304;&#36001;&#25919;&#23616;&#12305;&#12300;&#24037;&#20107;&#31561;&#30330;&#27880;&#20104;&#23450;&#24773;&#22577;&#65288;&#23616;&#21029;&#65289;&#12301;&#65288;&#20196;&#21644;&#65300;&#24180;&#65303;&#26376;&#20844;&#34920;&#6528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07&#31119;&#31049;&#23616;/&#24046;&#26367;02_&#12304;&#31119;&#31049;&#23616;&#12305;&#12300;&#24037;&#20107;&#31561;&#30330;&#27880;&#20104;&#23450;&#24773;&#22577;&#65288;&#23616;&#21029;&#65289;&#12301;&#65288;&#20196;&#21644;&#65300;&#24180;&#65303;&#26376;&#20844;&#34920;&#6528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20-46&#35199;&#21306;/02_&#12304;&#35199;&#21306;&#12305;&#12300;&#24037;&#20107;&#31561;&#30330;&#27880;&#20104;&#23450;&#24773;&#22577;&#65288;&#23616;&#21029;&#65289;&#12301;&#65288;&#20196;&#21644;&#65300;&#24180;&#65300;&#26376;&#20844;&#34920;&#65289;.xlsx"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12467;&#12500;&#12540;02_&#12304;&#26481;&#21306;&#32173;&#25345;&#31649;&#29702;&#35506;&#65288;&#20844;&#22290;&#65289;&#12305;&#12300;&#24037;&#20107;&#31561;&#30330;&#27880;&#20104;&#23450;&#24773;&#22577;&#65288;&#23616;&#21029;&#65289;&#12301;&#65288;&#20196;&#21644;&#65300;&#24180;&#65303;&#26376;&#20844;&#3492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19&#22478;&#21335;&#21306;/02_&#12304;&#22478;&#21335;&#21306;&#12305;&#12300;&#24037;&#20107;&#31561;&#30330;&#27880;&#20104;&#23450;&#24773;&#22577;&#65288;&#23616;&#21029;&#65289;&#12301;&#65288;&#20196;&#21644;&#65300;&#24180;&#65303;&#26376;&#20844;&#34920;&#65289;.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LS220DBA4E\share\12_&#29031;&#20250;&#22238;&#31572;\&#9733;&#20196;&#21644;4&#24180;&#24230;\SE&#22522;&#30436;&#25972;&#20633;&#35506;\&#12513;&#12540;&#12523;\&#65301;&#26376;\220516&#12304;530&#12294;&#20999;&#12305;&#35519;&#36948;&#20104;&#23450;&#24773;&#22577;&#12398;&#20844;&#34920;&#21450;&#12403;&#30330;&#27880;&#26178;&#26399;&#12395;&#20418;&#12427;&#35519;&#26619;&#12395;&#12388;&#12356;&#12390;&#65288;&#20196;&#21644;&#65300;&#24180;&#65303;&#26376;&#20844;&#34920;&#20998;&#65289;&#65288;&#29031;&#20250;&#65289;\&#22238;&#31572;\02_&#12304;&#20303;&#23429;&#37117;&#24066;&#23616;SE&#22522;&#30436;&#25972;&#20633;&#35506;&#12305;&#12300;&#24037;&#20107;&#31561;&#30330;&#27880;&#20104;&#23450;&#24773;&#22577;&#65288;&#23616;&#21029;&#65289;&#12301;&#65288;&#20196;&#21644;&#65300;&#24180;&#65303;&#26376;&#20844;&#34920;&#6528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04090\AppData\Local\Microsoft\Windows\INetCache\IE\RA9IC5PT\0613&#20462;&#27491;%20&#12304;04&#36786;&#26989;&#26045;&#35373;&#35506;&#12305;02_&#12304;&#9675;&#9675;&#23616;&#12539;&#21306;&#12539;&#23460;&#12305;&#12300;&#24037;&#20107;&#31561;&#30330;&#27880;&#20104;&#23450;&#24773;&#22577;&#65288;&#23616;&#21029;&#65289;&#12301;&#65288;&#20196;&#21644;&#65300;&#24180;&#65303;&#26376;&#20844;&#34920;&#65289;.xlsx"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29992;&#22320;)02_&#12304;&#9675;&#9675;&#23616;&#12539;&#21306;&#12539;&#23460;&#12305;&#12300;&#24037;&#20107;&#31561;&#30330;&#27880;&#20104;&#23450;&#24773;&#22577;&#65288;&#23616;&#21029;&#65289;&#12301;&#65288;&#20196;&#21644;&#65300;&#24180;&#65303;&#26376;&#20844;&#34920;&#65289;.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16&#21338;&#22810;&#21306;/02_&#12304;&#21338;&#22810;&#21306;&#12305;&#12300;&#24037;&#20107;&#31561;&#30330;&#27880;&#20104;&#23450;&#24773;&#22577;&#65288;&#23616;&#21029;&#65289;&#12301;&#65288;&#20196;&#21644;&#65300;&#24180;&#65303;&#26376;&#20844;&#34920;&#65289;.xlsx"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33258;&#36578;&#36554;&#23550;&#31574;&#20418;&#65306;02_&#12304;&#9675;&#9675;&#23616;&#12539;&#21306;&#12539;&#23460;&#12305;&#12300;&#24037;&#20107;&#31561;&#30330;&#27880;&#20104;&#23450;&#24773;&#22577;&#65288;&#23616;&#21029;&#65289;&#12301;&#65288;&#20196;&#21644;&#65300;&#24180;&#65303;&#26376;&#20844;&#34920;&#6528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02&#12288;&#36001;&#21209;&#12539;&#35519;&#26619;&#20418;/&#36001;&#21209;/&#22865;&#32004;/&#9733;&#36890;&#30693;&#65292;&#29031;&#20250;&#12539;&#22238;&#31572;&#31561;&#9733;/&#35519;&#36948;&#20104;&#23450;&#24773;&#22577;/R4.4&#20197;&#38477;/3_&#21508;&#35506;&#12363;&#12425;&#22238;&#31572;/&#22303;&#26408;&#31532;2&#35506;/&#9733;&#22303;&#26408;&#31532;&#65298;&#35506;_02_&#12304;&#35199;&#21306;&#12305;&#12300;&#24037;&#20107;&#31561;&#30330;&#27880;&#20104;&#23450;&#24773;&#22577;&#65288;&#23616;&#21029;&#65289;&#12301;&#65288;&#20196;&#21644;&#65300;&#24180;&#65300;&#26376;&#20844;&#34920;&#65289;.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02&#36001;&#21209;&#12539;&#22865;&#32004;/222.&#22865;&#32004;/56&#35519;&#36948;&#20104;&#23450;&#24773;&#22577;&#35519;&#26619;/R4_&#35519;&#36948;&#20104;&#23450;/7&#26376;/&#30330;&#27880;&#20104;&#23450;/&#21508;&#35506;&#22238;&#31572;/&#22320;&#22495;&#25972;&#20633;&#35506;/02_&#12304;&#22320;&#22495;&#25972;&#20633;&#35506;&#12305;&#12300;&#24037;&#20107;&#31561;&#30330;&#27880;&#20104;&#23450;&#24773;&#22577;&#65288;&#23616;&#21029;&#65289;&#12301;&#65288;&#20196;&#21644;&#65300;&#24180;&#65303;&#26376;&#20844;&#34920;&#6528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07138\Desktop\&#35519;&#36948;&#20104;&#23450;&#24773;&#22577;\&#12304;&#22320;&#22495;&#25972;&#20633;&#35506;&#12305;02_&#12304;&#22478;&#21335;&#21306;&#22320;&#22495;&#25972;&#20633;&#35506;&#12305;&#12300;&#24037;&#20107;&#31561;&#30330;&#27880;&#20104;&#23450;&#24773;&#22577;&#65288;&#23616;&#21029;&#65289;&#12301;&#65288;&#20196;&#21644;&#65300;&#24180;&#65303;&#26376;&#20844;&#34920;&#65289;.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03&#25972;&#20633;&#31532;&#65298;&#20418;/01.&#24037;&#20107;&#30330;&#27880;&#35336;&#30011;/8.&#12288;R4&#24180;&#24230;&#65288;&#30330;&#27880;&#35336;&#30011;&#21450;&#12403;&#20104;&#23450;&#31649;&#29702;&#65289;/R4&#24037;&#20107;&#30330;&#27880;&#20104;&#23450;&#24773;&#22577;/02_&#12304;&#26089;&#33391;&#21306;&#22320;&#22495;&#25972;&#20633;&#35506;&#12305;&#12300;&#24037;&#20107;&#31561;&#30330;&#27880;&#20104;&#23450;&#24773;&#22577;&#65288;&#23616;&#21029;&#65289;&#12301;&#65288;&#20196;&#21644;&#65300;&#24180;&#65303;&#26376;&#20844;&#34920;&#65289;&#65298;&#20418;.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X:\00)&#20132;&#36890;&#23616;&#20849;&#26377;\00)&#24773;&#22577;&#20849;&#26377;&#29992;\&#12304;&#36001;&#21209;&#35506;&#22865;&#32004;&#20418;&#12305;\R040530&#12294;&#35519;&#36948;&#26696;&#20214;\&#65297;&#65289;&#35519;&#36948;&#20104;&#23450;&#24773;&#22577;\02\02_&#12304;&#24314;&#35373;&#35506;&#12305;&#12300;&#24037;&#20107;&#31561;&#30330;&#27880;&#20104;&#23450;&#24773;&#22577;&#65288;&#23616;&#21029;&#65289;&#12301;&#65288;&#20196;&#21644;&#65300;&#24180;&#65303;&#26376;&#20844;&#3492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7138\Desktop\&#35519;&#36948;&#20104;&#23450;&#24773;&#22577;\&#12304;&#20581;&#24247;&#35506;&#12305;02_&#12304;&#9675;&#9675;&#23616;&#12539;&#21306;&#12539;&#23460;&#12305;&#12300;&#24037;&#20107;&#31561;&#30330;&#27880;&#20104;&#23450;&#24773;&#22577;&#65288;&#23616;&#21029;&#65289;&#12301;&#65288;&#20196;&#21644;&#65300;&#24180;&#65303;&#26376;&#20844;&#34920;&#65289;.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4ND/R4&#24180;7&#26376;&#20844;&#34920;/02&#12288;&#21508;&#23616;&#22238;&#31572;&#12288;/30&#20132;&#36890;&#23616;/02_&#12304;&#20132;&#36890;&#23616;&#12305;&#12300;&#24037;&#20107;&#31561;&#30330;&#27880;&#20104;&#23450;&#24773;&#22577;&#65288;&#23616;&#21029;&#65289;&#12301;&#65288;&#20196;&#21644;&#65300;&#24180;&#65303;&#26376;&#20844;&#34920;&#65289;.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X:\00)&#20132;&#36890;&#23616;&#20849;&#26377;\00)&#24773;&#22577;&#20849;&#26377;&#29992;\&#12304;&#36001;&#21209;&#35506;&#22865;&#32004;&#20418;&#12305;\R040530&#12294;&#35519;&#36948;&#26696;&#20214;\&#65297;&#65289;&#35519;&#36948;&#20104;&#23450;&#24773;&#22577;\02\02_&#12304;&#26045;&#35373;&#35506;&#12305;&#12300;&#24037;&#20107;&#31561;&#30330;&#27880;&#20104;&#23450;&#24773;&#22577;&#65288;&#23616;&#21029;&#65289;&#12301;&#65288;&#20196;&#21644;&#65300;&#24180;&#65303;&#26376;&#20844;&#34920;&#65289;.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X:\00)&#20132;&#36890;&#23616;&#20849;&#26377;\00)&#24773;&#22577;&#20849;&#26377;&#29992;\&#12304;&#36001;&#21209;&#35506;&#22865;&#32004;&#20418;&#12305;\R040530&#12294;&#35519;&#36948;&#26696;&#20214;\&#65297;&#65289;&#35519;&#36948;&#20104;&#23450;&#24773;&#22577;\02\02_&#12304;&#23018;&#27996;&#36554;&#20001;&#24037;&#22580;&#12305;&#12300;&#24037;&#20107;&#31561;&#30330;&#27880;&#20104;&#23450;&#24773;&#22577;&#65288;&#23616;&#21029;&#65289;&#12301;&#65288;&#20196;&#21644;&#65300;&#24180;&#65303;&#26376;&#20844;&#34920;&#65289;.xlsx"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02_&#12304;&#23018;&#27996;&#20445;&#23432;&#20107;&#21209;&#25152;&#12305;&#12300;&#24037;&#20107;&#31561;&#30330;&#27880;&#20104;&#23450;&#24773;&#22577;&#65288;&#23616;&#21029;&#65289;&#12301;&#65288;&#20196;&#21644;&#65300;&#24180;&#65303;&#26376;&#20844;&#3492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7138\Desktop\&#35519;&#36948;&#20104;&#23450;&#24773;&#22577;\&#12304;&#32173;&#25345;&#31649;&#29702;&#35506;&#12305;02_&#12304;&#22478;&#21335;&#21306;&#32173;&#25345;&#31649;&#29702;&#35506;&#12305;&#12300;&#24037;&#20107;&#31561;&#30330;&#27880;&#20104;&#23450;&#24773;&#22577;&#65288;&#23616;&#21029;&#65289;&#12301;&#65288;&#20196;&#21644;&#65300;&#24180;&#65303;&#26376;&#20844;&#34920;&#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2&#36001;&#21209;&#12539;&#22865;&#32004;/222.&#22865;&#32004;/56&#35519;&#36948;&#20104;&#23450;&#24773;&#22577;&#35519;&#26619;/R4_&#35519;&#36948;&#20104;&#23450;/7&#26376;/&#30330;&#27880;&#20104;&#23450;/&#21508;&#35506;&#22238;&#31572;/&#31649;&#29702;&#35519;&#25972;&#35506;/02_&#12304;&#20013;&#22830;&#21306;&#31649;&#29702;&#35519;&#25972;&#35506;&#12305;&#12300;&#24037;&#20107;&#31561;&#30330;&#27880;&#20104;&#23450;&#24773;&#22577;&#65288;&#23616;&#21029;&#65289;&#12301;&#65288;&#20196;&#21644;&#65300;&#24180;&#65303;&#26376;&#20844;&#34920;&#65289;.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9733;&#20462;&#27491;&#24460;&#9733;&#12304;&#29983;&#28079;&#23398;&#32722;&#25512;&#36914;&#35506;&#22238;&#31572;&#12305;02_&#12304;&#9675;&#9675;&#23616;&#12539;&#21306;&#12539;&#23460;&#12305;&#12300;&#24037;&#20107;&#31561;&#30330;&#27880;&#20104;&#23450;&#24773;&#22577;&#65288;&#23616;&#21029;&#65289;&#12301;&#65288;&#20196;&#21644;&#65300;&#24180;&#65303;&#26376;&#20844;&#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_道路下水道局"/>
      <sheetName val="記入例"/>
      <sheetName val="リスト"/>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_住宅都市局"/>
      <sheetName val="リスト"/>
    </sheetNames>
    <sheetDataSet>
      <sheetData sheetId="0" refreshError="1"/>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_中央区"/>
      <sheetName val="記入例"/>
      <sheetName val="リスト"/>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会計室"/>
      <sheetName val="02_市長室"/>
      <sheetName val="03_総務企画局"/>
      <sheetName val="04_財政局"/>
      <sheetName val="05_市民局"/>
      <sheetName val="06_こども未来局"/>
      <sheetName val="07_福祉局"/>
      <sheetName val="08_保健医療局"/>
      <sheetName val="09_環境局"/>
      <sheetName val="10_経済観光文化局"/>
      <sheetName val="11_農林水産局"/>
      <sheetName val="12_住宅都市局"/>
      <sheetName val="13_道路下水道局"/>
      <sheetName val="14_港湾空港局"/>
      <sheetName val="15_東区"/>
      <sheetName val="16_博多区"/>
      <sheetName val="17_中央区"/>
      <sheetName val="18_南区"/>
      <sheetName val="19_城南区"/>
      <sheetName val="20_早良区"/>
      <sheetName val="21_西区"/>
      <sheetName val="22_選挙管理委員会"/>
      <sheetName val="23_人事委員会"/>
      <sheetName val="24_監査事務局"/>
      <sheetName val="25_農業委員会"/>
      <sheetName val="26_議会事務局"/>
      <sheetName val="27_消防局"/>
      <sheetName val="28_教育委員会"/>
      <sheetName val="29_水道局"/>
      <sheetName val="30_交通局"/>
      <sheetName val="31_施設整備公社"/>
      <sheetName val="記入例"/>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9"/>
  <sheetViews>
    <sheetView tabSelected="1" view="pageBreakPreview" zoomScale="55" zoomScaleNormal="70" zoomScaleSheetLayoutView="55" zoomScalePageLayoutView="85" workbookViewId="0">
      <selection activeCell="P6" sqref="P6"/>
    </sheetView>
  </sheetViews>
  <sheetFormatPr defaultRowHeight="32.25" customHeight="1" x14ac:dyDescent="0.15"/>
  <cols>
    <col min="1" max="1" width="11.75" customWidth="1"/>
    <col min="2" max="2" width="27.875" customWidth="1"/>
    <col min="3" max="3" width="13.625" customWidth="1"/>
    <col min="4" max="4" width="11.25" customWidth="1"/>
    <col min="5" max="6" width="12.75" customWidth="1"/>
    <col min="7" max="7" width="40" customWidth="1"/>
    <col min="8" max="8" width="12.25" customWidth="1"/>
    <col min="9" max="9" width="11.375" customWidth="1"/>
    <col min="10" max="10" width="10.625" customWidth="1"/>
    <col min="11" max="11" width="12.625" customWidth="1"/>
    <col min="12" max="12" width="12.25" customWidth="1"/>
    <col min="13" max="13" width="23.125" customWidth="1"/>
    <col min="14" max="14" width="7.375" customWidth="1"/>
  </cols>
  <sheetData>
    <row r="1" spans="1:14" ht="32.25" customHeight="1" x14ac:dyDescent="0.15">
      <c r="A1" s="10" t="s">
        <v>208</v>
      </c>
      <c r="B1" s="11"/>
      <c r="C1" s="12"/>
      <c r="D1" s="12"/>
      <c r="E1" s="12"/>
      <c r="F1" s="13"/>
      <c r="G1" s="13"/>
      <c r="H1" s="14"/>
      <c r="I1" s="11"/>
      <c r="J1" s="15"/>
      <c r="K1" s="50" t="s">
        <v>15</v>
      </c>
      <c r="L1" s="50"/>
      <c r="M1" s="50"/>
      <c r="N1" s="50"/>
    </row>
    <row r="2" spans="1:14" s="1" customFormat="1" ht="24.75" customHeight="1" x14ac:dyDescent="0.15">
      <c r="A2" s="60" t="s">
        <v>0</v>
      </c>
      <c r="B2" s="61" t="s">
        <v>1</v>
      </c>
      <c r="C2" s="60" t="s">
        <v>2</v>
      </c>
      <c r="D2" s="60"/>
      <c r="E2" s="62" t="s">
        <v>3</v>
      </c>
      <c r="F2" s="62"/>
      <c r="G2" s="61" t="s">
        <v>4</v>
      </c>
      <c r="H2" s="58" t="s">
        <v>209</v>
      </c>
      <c r="I2" s="51" t="s">
        <v>5</v>
      </c>
      <c r="J2" s="53" t="s">
        <v>14</v>
      </c>
      <c r="K2" s="54"/>
      <c r="L2" s="55"/>
      <c r="M2" s="56" t="s">
        <v>6</v>
      </c>
      <c r="N2" s="56" t="s">
        <v>210</v>
      </c>
    </row>
    <row r="3" spans="1:14" s="1" customFormat="1" ht="24.75" customHeight="1" x14ac:dyDescent="0.15">
      <c r="A3" s="51"/>
      <c r="B3" s="56"/>
      <c r="C3" s="9" t="s">
        <v>7</v>
      </c>
      <c r="D3" s="6" t="s">
        <v>8</v>
      </c>
      <c r="E3" s="7" t="s">
        <v>9</v>
      </c>
      <c r="F3" s="7" t="s">
        <v>10</v>
      </c>
      <c r="G3" s="56"/>
      <c r="H3" s="59"/>
      <c r="I3" s="52"/>
      <c r="J3" s="8" t="s">
        <v>11</v>
      </c>
      <c r="K3" s="8" t="s">
        <v>13</v>
      </c>
      <c r="L3" s="9" t="s">
        <v>12</v>
      </c>
      <c r="M3" s="57"/>
      <c r="N3" s="57"/>
    </row>
    <row r="4" spans="1:14" ht="51" customHeight="1" x14ac:dyDescent="0.15">
      <c r="A4" s="2" t="s">
        <v>899</v>
      </c>
      <c r="B4" s="3" t="s">
        <v>900</v>
      </c>
      <c r="C4" s="3" t="s">
        <v>901</v>
      </c>
      <c r="D4" s="4" t="s">
        <v>902</v>
      </c>
      <c r="E4" s="16">
        <v>44805</v>
      </c>
      <c r="F4" s="16">
        <v>45352</v>
      </c>
      <c r="G4" s="3" t="s">
        <v>903</v>
      </c>
      <c r="H4" s="17">
        <v>44805</v>
      </c>
      <c r="I4" s="3" t="s">
        <v>904</v>
      </c>
      <c r="J4" s="3" t="s">
        <v>905</v>
      </c>
      <c r="K4" s="18" t="s">
        <v>121</v>
      </c>
      <c r="L4" s="3" t="s">
        <v>906</v>
      </c>
      <c r="M4" s="3" t="s">
        <v>3301</v>
      </c>
      <c r="N4" s="5" t="s">
        <v>218</v>
      </c>
    </row>
    <row r="5" spans="1:14" ht="51" customHeight="1" x14ac:dyDescent="0.15">
      <c r="A5" s="2" t="s">
        <v>908</v>
      </c>
      <c r="B5" s="3" t="s">
        <v>909</v>
      </c>
      <c r="C5" s="3" t="s">
        <v>910</v>
      </c>
      <c r="D5" s="4" t="s">
        <v>483</v>
      </c>
      <c r="E5" s="17">
        <v>44835</v>
      </c>
      <c r="F5" s="17">
        <v>45078</v>
      </c>
      <c r="G5" s="3" t="s">
        <v>911</v>
      </c>
      <c r="H5" s="19">
        <v>44835</v>
      </c>
      <c r="I5" s="3" t="s">
        <v>912</v>
      </c>
      <c r="J5" s="3" t="s">
        <v>149</v>
      </c>
      <c r="K5" s="3" t="s">
        <v>913</v>
      </c>
      <c r="L5" s="3" t="s">
        <v>189</v>
      </c>
      <c r="M5" s="3" t="s">
        <v>493</v>
      </c>
      <c r="N5" s="5" t="s">
        <v>218</v>
      </c>
    </row>
    <row r="6" spans="1:14" ht="51" customHeight="1" x14ac:dyDescent="0.15">
      <c r="A6" s="2" t="s">
        <v>19</v>
      </c>
      <c r="B6" s="3" t="s">
        <v>914</v>
      </c>
      <c r="C6" s="3" t="s">
        <v>81</v>
      </c>
      <c r="D6" s="4" t="s">
        <v>915</v>
      </c>
      <c r="E6" s="17">
        <v>44835</v>
      </c>
      <c r="F6" s="17">
        <v>45108</v>
      </c>
      <c r="G6" s="3" t="s">
        <v>916</v>
      </c>
      <c r="H6" s="19">
        <v>44835</v>
      </c>
      <c r="I6" s="3" t="s">
        <v>82</v>
      </c>
      <c r="J6" s="3" t="s">
        <v>335</v>
      </c>
      <c r="K6" s="3" t="s">
        <v>917</v>
      </c>
      <c r="L6" s="3" t="s">
        <v>918</v>
      </c>
      <c r="M6" s="3" t="s">
        <v>919</v>
      </c>
      <c r="N6" s="5" t="s">
        <v>218</v>
      </c>
    </row>
    <row r="7" spans="1:14" ht="51" customHeight="1" x14ac:dyDescent="0.15">
      <c r="A7" s="2" t="s">
        <v>19</v>
      </c>
      <c r="B7" s="3" t="s">
        <v>920</v>
      </c>
      <c r="C7" s="3" t="s">
        <v>863</v>
      </c>
      <c r="D7" s="4" t="s">
        <v>915</v>
      </c>
      <c r="E7" s="17">
        <v>44896</v>
      </c>
      <c r="F7" s="17">
        <v>45352</v>
      </c>
      <c r="G7" s="3" t="s">
        <v>921</v>
      </c>
      <c r="H7" s="19">
        <v>44896</v>
      </c>
      <c r="I7" s="3" t="s">
        <v>82</v>
      </c>
      <c r="J7" s="3" t="s">
        <v>335</v>
      </c>
      <c r="K7" s="3" t="s">
        <v>917</v>
      </c>
      <c r="L7" s="3" t="s">
        <v>918</v>
      </c>
      <c r="M7" s="3" t="s">
        <v>922</v>
      </c>
      <c r="N7" s="5" t="s">
        <v>218</v>
      </c>
    </row>
    <row r="8" spans="1:14" ht="51" customHeight="1" x14ac:dyDescent="0.15">
      <c r="A8" s="2" t="s">
        <v>908</v>
      </c>
      <c r="B8" s="3" t="s">
        <v>923</v>
      </c>
      <c r="C8" s="3" t="s">
        <v>924</v>
      </c>
      <c r="D8" s="4" t="s">
        <v>481</v>
      </c>
      <c r="E8" s="17">
        <v>44927</v>
      </c>
      <c r="F8" s="17">
        <v>45323</v>
      </c>
      <c r="G8" s="3" t="s">
        <v>482</v>
      </c>
      <c r="H8" s="19">
        <v>44927</v>
      </c>
      <c r="I8" s="3" t="s">
        <v>912</v>
      </c>
      <c r="J8" s="3" t="s">
        <v>149</v>
      </c>
      <c r="K8" s="3" t="s">
        <v>925</v>
      </c>
      <c r="L8" s="3" t="s">
        <v>180</v>
      </c>
      <c r="M8" s="3" t="s">
        <v>509</v>
      </c>
      <c r="N8" s="5" t="s">
        <v>218</v>
      </c>
    </row>
    <row r="9" spans="1:14" ht="51" customHeight="1" x14ac:dyDescent="0.15">
      <c r="A9" s="2" t="s">
        <v>908</v>
      </c>
      <c r="B9" s="3" t="s">
        <v>926</v>
      </c>
      <c r="C9" s="3" t="s">
        <v>927</v>
      </c>
      <c r="D9" s="4" t="s">
        <v>186</v>
      </c>
      <c r="E9" s="17">
        <v>44927</v>
      </c>
      <c r="F9" s="17">
        <v>45275</v>
      </c>
      <c r="G9" s="3" t="s">
        <v>928</v>
      </c>
      <c r="H9" s="19">
        <v>44927</v>
      </c>
      <c r="I9" s="3" t="s">
        <v>912</v>
      </c>
      <c r="J9" s="3" t="s">
        <v>149</v>
      </c>
      <c r="K9" s="3" t="s">
        <v>925</v>
      </c>
      <c r="L9" s="3" t="s">
        <v>180</v>
      </c>
      <c r="M9" s="3" t="s">
        <v>509</v>
      </c>
      <c r="N9" s="5" t="s">
        <v>218</v>
      </c>
    </row>
    <row r="10" spans="1:14" ht="51" customHeight="1" x14ac:dyDescent="0.15">
      <c r="A10" s="2" t="s">
        <v>908</v>
      </c>
      <c r="B10" s="3" t="s">
        <v>485</v>
      </c>
      <c r="C10" s="3" t="s">
        <v>910</v>
      </c>
      <c r="D10" s="4" t="s">
        <v>486</v>
      </c>
      <c r="E10" s="17">
        <v>44958</v>
      </c>
      <c r="F10" s="17">
        <v>45261</v>
      </c>
      <c r="G10" s="3" t="s">
        <v>487</v>
      </c>
      <c r="H10" s="19">
        <v>44958</v>
      </c>
      <c r="I10" s="3" t="s">
        <v>912</v>
      </c>
      <c r="J10" s="3" t="s">
        <v>149</v>
      </c>
      <c r="K10" s="3" t="s">
        <v>925</v>
      </c>
      <c r="L10" s="3" t="s">
        <v>180</v>
      </c>
      <c r="M10" s="3" t="s">
        <v>488</v>
      </c>
      <c r="N10" s="5" t="s">
        <v>218</v>
      </c>
    </row>
    <row r="11" spans="1:14" ht="51" customHeight="1" x14ac:dyDescent="0.15">
      <c r="A11" s="2" t="s">
        <v>908</v>
      </c>
      <c r="B11" s="3" t="s">
        <v>929</v>
      </c>
      <c r="C11" s="3" t="s">
        <v>924</v>
      </c>
      <c r="D11" s="4" t="s">
        <v>489</v>
      </c>
      <c r="E11" s="17">
        <v>45017</v>
      </c>
      <c r="F11" s="17">
        <v>45323</v>
      </c>
      <c r="G11" s="3" t="s">
        <v>490</v>
      </c>
      <c r="H11" s="19">
        <v>45017</v>
      </c>
      <c r="I11" s="3" t="s">
        <v>912</v>
      </c>
      <c r="J11" s="3" t="s">
        <v>149</v>
      </c>
      <c r="K11" s="3" t="s">
        <v>925</v>
      </c>
      <c r="L11" s="3" t="s">
        <v>180</v>
      </c>
      <c r="M11" s="3" t="s">
        <v>930</v>
      </c>
      <c r="N11" s="5" t="s">
        <v>218</v>
      </c>
    </row>
    <row r="12" spans="1:14" ht="51" customHeight="1" x14ac:dyDescent="0.15">
      <c r="A12" s="2" t="s">
        <v>908</v>
      </c>
      <c r="B12" s="3" t="s">
        <v>540</v>
      </c>
      <c r="C12" s="3" t="s">
        <v>931</v>
      </c>
      <c r="D12" s="4" t="s">
        <v>541</v>
      </c>
      <c r="E12" s="16">
        <v>44774</v>
      </c>
      <c r="F12" s="16">
        <v>44986</v>
      </c>
      <c r="G12" s="3" t="s">
        <v>932</v>
      </c>
      <c r="H12" s="19">
        <v>44774</v>
      </c>
      <c r="I12" s="3" t="s">
        <v>912</v>
      </c>
      <c r="J12" s="3" t="s">
        <v>149</v>
      </c>
      <c r="K12" s="3" t="s">
        <v>933</v>
      </c>
      <c r="L12" s="3" t="s">
        <v>195</v>
      </c>
      <c r="M12" s="3" t="s">
        <v>259</v>
      </c>
      <c r="N12" s="5" t="s">
        <v>491</v>
      </c>
    </row>
    <row r="13" spans="1:14" ht="51" customHeight="1" x14ac:dyDescent="0.15">
      <c r="A13" s="2" t="s">
        <v>908</v>
      </c>
      <c r="B13" s="3" t="s">
        <v>566</v>
      </c>
      <c r="C13" s="3" t="s">
        <v>934</v>
      </c>
      <c r="D13" s="4" t="s">
        <v>567</v>
      </c>
      <c r="E13" s="16">
        <v>44774</v>
      </c>
      <c r="F13" s="16">
        <v>44986</v>
      </c>
      <c r="G13" s="3" t="s">
        <v>568</v>
      </c>
      <c r="H13" s="19">
        <v>44774</v>
      </c>
      <c r="I13" s="3" t="s">
        <v>912</v>
      </c>
      <c r="J13" s="3" t="s">
        <v>149</v>
      </c>
      <c r="K13" s="3" t="s">
        <v>935</v>
      </c>
      <c r="L13" s="3" t="s">
        <v>152</v>
      </c>
      <c r="M13" s="3" t="s">
        <v>259</v>
      </c>
      <c r="N13" s="5" t="s">
        <v>491</v>
      </c>
    </row>
    <row r="14" spans="1:14" ht="51" customHeight="1" x14ac:dyDescent="0.15">
      <c r="A14" s="2" t="s">
        <v>908</v>
      </c>
      <c r="B14" s="3" t="s">
        <v>936</v>
      </c>
      <c r="C14" s="3" t="s">
        <v>931</v>
      </c>
      <c r="D14" s="4" t="s">
        <v>198</v>
      </c>
      <c r="E14" s="16">
        <v>44774</v>
      </c>
      <c r="F14" s="16">
        <v>44986</v>
      </c>
      <c r="G14" s="3" t="s">
        <v>584</v>
      </c>
      <c r="H14" s="19">
        <v>44774</v>
      </c>
      <c r="I14" s="3" t="s">
        <v>912</v>
      </c>
      <c r="J14" s="3" t="s">
        <v>149</v>
      </c>
      <c r="K14" s="3" t="s">
        <v>935</v>
      </c>
      <c r="L14" s="3" t="s">
        <v>152</v>
      </c>
      <c r="M14" s="3" t="s">
        <v>259</v>
      </c>
      <c r="N14" s="5" t="s">
        <v>491</v>
      </c>
    </row>
    <row r="15" spans="1:14" ht="51" customHeight="1" x14ac:dyDescent="0.15">
      <c r="A15" s="2" t="s">
        <v>937</v>
      </c>
      <c r="B15" s="3" t="s">
        <v>938</v>
      </c>
      <c r="C15" s="3" t="s">
        <v>924</v>
      </c>
      <c r="D15" s="4" t="s">
        <v>939</v>
      </c>
      <c r="E15" s="17">
        <v>44774</v>
      </c>
      <c r="F15" s="17">
        <v>44986</v>
      </c>
      <c r="G15" s="3" t="s">
        <v>940</v>
      </c>
      <c r="H15" s="19">
        <v>44774</v>
      </c>
      <c r="I15" s="3" t="s">
        <v>912</v>
      </c>
      <c r="J15" s="3" t="s">
        <v>120</v>
      </c>
      <c r="K15" s="18" t="s">
        <v>169</v>
      </c>
      <c r="L15" s="3" t="s">
        <v>205</v>
      </c>
      <c r="M15" s="3" t="s">
        <v>259</v>
      </c>
      <c r="N15" s="5" t="s">
        <v>491</v>
      </c>
    </row>
    <row r="16" spans="1:14" ht="51" customHeight="1" x14ac:dyDescent="0.15">
      <c r="A16" s="2" t="s">
        <v>941</v>
      </c>
      <c r="B16" s="3" t="s">
        <v>942</v>
      </c>
      <c r="C16" s="3" t="s">
        <v>943</v>
      </c>
      <c r="D16" s="4" t="s">
        <v>944</v>
      </c>
      <c r="E16" s="17">
        <v>44774</v>
      </c>
      <c r="F16" s="17">
        <v>44986</v>
      </c>
      <c r="G16" s="3" t="s">
        <v>945</v>
      </c>
      <c r="H16" s="17">
        <v>44774</v>
      </c>
      <c r="I16" s="3" t="s">
        <v>946</v>
      </c>
      <c r="J16" s="3" t="s">
        <v>171</v>
      </c>
      <c r="K16" s="3" t="s">
        <v>947</v>
      </c>
      <c r="L16" s="3" t="s">
        <v>948</v>
      </c>
      <c r="M16" s="3" t="s">
        <v>259</v>
      </c>
      <c r="N16" s="5" t="s">
        <v>491</v>
      </c>
    </row>
    <row r="17" spans="1:14" ht="51" customHeight="1" x14ac:dyDescent="0.15">
      <c r="A17" s="2" t="s">
        <v>899</v>
      </c>
      <c r="B17" s="3" t="s">
        <v>949</v>
      </c>
      <c r="C17" s="3" t="s">
        <v>950</v>
      </c>
      <c r="D17" s="4" t="s">
        <v>951</v>
      </c>
      <c r="E17" s="17">
        <v>44774</v>
      </c>
      <c r="F17" s="17">
        <v>44986</v>
      </c>
      <c r="G17" s="3" t="s">
        <v>952</v>
      </c>
      <c r="H17" s="17">
        <v>44774</v>
      </c>
      <c r="I17" s="3" t="s">
        <v>953</v>
      </c>
      <c r="J17" s="3" t="s">
        <v>905</v>
      </c>
      <c r="K17" s="3" t="s">
        <v>954</v>
      </c>
      <c r="L17" s="3" t="s">
        <v>955</v>
      </c>
      <c r="M17" s="3" t="s">
        <v>956</v>
      </c>
      <c r="N17" s="5" t="s">
        <v>237</v>
      </c>
    </row>
    <row r="18" spans="1:14" ht="51" customHeight="1" x14ac:dyDescent="0.15">
      <c r="A18" s="2" t="s">
        <v>899</v>
      </c>
      <c r="B18" s="3" t="s">
        <v>957</v>
      </c>
      <c r="C18" s="3" t="s">
        <v>958</v>
      </c>
      <c r="D18" s="4" t="s">
        <v>959</v>
      </c>
      <c r="E18" s="17">
        <v>44774</v>
      </c>
      <c r="F18" s="17">
        <v>44896</v>
      </c>
      <c r="G18" s="3" t="s">
        <v>960</v>
      </c>
      <c r="H18" s="17">
        <v>44774</v>
      </c>
      <c r="I18" s="3" t="s">
        <v>961</v>
      </c>
      <c r="J18" s="3" t="s">
        <v>905</v>
      </c>
      <c r="K18" s="3" t="s">
        <v>962</v>
      </c>
      <c r="L18" s="3" t="s">
        <v>963</v>
      </c>
      <c r="M18" s="3" t="s">
        <v>964</v>
      </c>
      <c r="N18" s="5" t="s">
        <v>237</v>
      </c>
    </row>
    <row r="19" spans="1:14" ht="51" customHeight="1" x14ac:dyDescent="0.15">
      <c r="A19" s="2" t="s">
        <v>908</v>
      </c>
      <c r="B19" s="3" t="s">
        <v>965</v>
      </c>
      <c r="C19" s="3" t="s">
        <v>910</v>
      </c>
      <c r="D19" s="4" t="s">
        <v>494</v>
      </c>
      <c r="E19" s="17">
        <v>44805</v>
      </c>
      <c r="F19" s="17">
        <v>45170</v>
      </c>
      <c r="G19" s="3" t="s">
        <v>966</v>
      </c>
      <c r="H19" s="19">
        <v>44805</v>
      </c>
      <c r="I19" s="3" t="s">
        <v>912</v>
      </c>
      <c r="J19" s="3" t="s">
        <v>149</v>
      </c>
      <c r="K19" s="3" t="s">
        <v>913</v>
      </c>
      <c r="L19" s="3" t="s">
        <v>189</v>
      </c>
      <c r="M19" s="3" t="s">
        <v>495</v>
      </c>
      <c r="N19" s="5" t="s">
        <v>491</v>
      </c>
    </row>
    <row r="20" spans="1:14" ht="51" customHeight="1" x14ac:dyDescent="0.15">
      <c r="A20" s="2" t="s">
        <v>908</v>
      </c>
      <c r="B20" s="3" t="s">
        <v>498</v>
      </c>
      <c r="C20" s="3" t="s">
        <v>927</v>
      </c>
      <c r="D20" s="4" t="s">
        <v>181</v>
      </c>
      <c r="E20" s="17">
        <v>44805</v>
      </c>
      <c r="F20" s="17">
        <v>44986</v>
      </c>
      <c r="G20" s="3" t="s">
        <v>499</v>
      </c>
      <c r="H20" s="19">
        <v>44805</v>
      </c>
      <c r="I20" s="3" t="s">
        <v>912</v>
      </c>
      <c r="J20" s="3" t="s">
        <v>149</v>
      </c>
      <c r="K20" s="3" t="s">
        <v>925</v>
      </c>
      <c r="L20" s="3" t="s">
        <v>180</v>
      </c>
      <c r="M20" s="3" t="s">
        <v>495</v>
      </c>
      <c r="N20" s="5" t="s">
        <v>491</v>
      </c>
    </row>
    <row r="21" spans="1:14" ht="51" customHeight="1" x14ac:dyDescent="0.15">
      <c r="A21" s="2" t="s">
        <v>908</v>
      </c>
      <c r="B21" s="3" t="s">
        <v>510</v>
      </c>
      <c r="C21" s="3" t="s">
        <v>934</v>
      </c>
      <c r="D21" s="4" t="s">
        <v>511</v>
      </c>
      <c r="E21" s="17">
        <v>44805</v>
      </c>
      <c r="F21" s="17">
        <v>45047</v>
      </c>
      <c r="G21" s="3" t="s">
        <v>967</v>
      </c>
      <c r="H21" s="19">
        <v>44805</v>
      </c>
      <c r="I21" s="3" t="s">
        <v>912</v>
      </c>
      <c r="J21" s="3" t="s">
        <v>149</v>
      </c>
      <c r="K21" s="3" t="s">
        <v>925</v>
      </c>
      <c r="L21" s="3" t="s">
        <v>180</v>
      </c>
      <c r="M21" s="3" t="s">
        <v>495</v>
      </c>
      <c r="N21" s="5" t="s">
        <v>491</v>
      </c>
    </row>
    <row r="22" spans="1:14" ht="51" customHeight="1" x14ac:dyDescent="0.15">
      <c r="A22" s="2" t="s">
        <v>908</v>
      </c>
      <c r="B22" s="3" t="s">
        <v>968</v>
      </c>
      <c r="C22" s="3" t="s">
        <v>924</v>
      </c>
      <c r="D22" s="4" t="s">
        <v>969</v>
      </c>
      <c r="E22" s="17">
        <v>44805</v>
      </c>
      <c r="F22" s="17">
        <v>44986</v>
      </c>
      <c r="G22" s="3" t="s">
        <v>970</v>
      </c>
      <c r="H22" s="19">
        <v>44805</v>
      </c>
      <c r="I22" s="3" t="s">
        <v>912</v>
      </c>
      <c r="J22" s="3" t="s">
        <v>149</v>
      </c>
      <c r="K22" s="3" t="s">
        <v>913</v>
      </c>
      <c r="L22" s="3" t="s">
        <v>189</v>
      </c>
      <c r="M22" s="3" t="s">
        <v>495</v>
      </c>
      <c r="N22" s="5" t="s">
        <v>491</v>
      </c>
    </row>
    <row r="23" spans="1:14" ht="51" customHeight="1" x14ac:dyDescent="0.15">
      <c r="A23" s="2" t="s">
        <v>908</v>
      </c>
      <c r="B23" s="3" t="s">
        <v>971</v>
      </c>
      <c r="C23" s="3" t="s">
        <v>910</v>
      </c>
      <c r="D23" s="4" t="s">
        <v>520</v>
      </c>
      <c r="E23" s="17">
        <v>44805</v>
      </c>
      <c r="F23" s="17">
        <v>44986</v>
      </c>
      <c r="G23" s="3" t="s">
        <v>972</v>
      </c>
      <c r="H23" s="19">
        <v>44805</v>
      </c>
      <c r="I23" s="3" t="s">
        <v>912</v>
      </c>
      <c r="J23" s="3" t="s">
        <v>149</v>
      </c>
      <c r="K23" s="3" t="s">
        <v>913</v>
      </c>
      <c r="L23" s="3" t="s">
        <v>189</v>
      </c>
      <c r="M23" s="3" t="s">
        <v>495</v>
      </c>
      <c r="N23" s="5" t="s">
        <v>491</v>
      </c>
    </row>
    <row r="24" spans="1:14" ht="51" customHeight="1" x14ac:dyDescent="0.15">
      <c r="A24" s="2" t="s">
        <v>908</v>
      </c>
      <c r="B24" s="3" t="s">
        <v>528</v>
      </c>
      <c r="C24" s="3" t="s">
        <v>931</v>
      </c>
      <c r="D24" s="4" t="s">
        <v>529</v>
      </c>
      <c r="E24" s="17">
        <v>44805</v>
      </c>
      <c r="F24" s="17">
        <v>45047</v>
      </c>
      <c r="G24" s="3" t="s">
        <v>530</v>
      </c>
      <c r="H24" s="19">
        <v>44805</v>
      </c>
      <c r="I24" s="3" t="s">
        <v>912</v>
      </c>
      <c r="J24" s="3" t="s">
        <v>149</v>
      </c>
      <c r="K24" s="3" t="s">
        <v>925</v>
      </c>
      <c r="L24" s="3" t="s">
        <v>180</v>
      </c>
      <c r="M24" s="3" t="s">
        <v>536</v>
      </c>
      <c r="N24" s="5" t="s">
        <v>491</v>
      </c>
    </row>
    <row r="25" spans="1:14" ht="51" customHeight="1" x14ac:dyDescent="0.15">
      <c r="A25" s="2" t="s">
        <v>908</v>
      </c>
      <c r="B25" s="3" t="s">
        <v>973</v>
      </c>
      <c r="C25" s="3" t="s">
        <v>931</v>
      </c>
      <c r="D25" s="4" t="s">
        <v>532</v>
      </c>
      <c r="E25" s="17">
        <v>44805</v>
      </c>
      <c r="F25" s="17">
        <v>44958</v>
      </c>
      <c r="G25" s="3" t="s">
        <v>974</v>
      </c>
      <c r="H25" s="19">
        <v>44805</v>
      </c>
      <c r="I25" s="3" t="s">
        <v>912</v>
      </c>
      <c r="J25" s="3" t="s">
        <v>149</v>
      </c>
      <c r="K25" s="3" t="s">
        <v>933</v>
      </c>
      <c r="L25" s="3" t="s">
        <v>195</v>
      </c>
      <c r="M25" s="3" t="s">
        <v>495</v>
      </c>
      <c r="N25" s="5" t="s">
        <v>491</v>
      </c>
    </row>
    <row r="26" spans="1:14" ht="51" customHeight="1" x14ac:dyDescent="0.15">
      <c r="A26" s="2" t="s">
        <v>908</v>
      </c>
      <c r="B26" s="3" t="s">
        <v>533</v>
      </c>
      <c r="C26" s="3" t="s">
        <v>975</v>
      </c>
      <c r="D26" s="4" t="s">
        <v>534</v>
      </c>
      <c r="E26" s="17">
        <v>44805</v>
      </c>
      <c r="F26" s="17">
        <v>45078</v>
      </c>
      <c r="G26" s="3" t="s">
        <v>535</v>
      </c>
      <c r="H26" s="19">
        <v>44805</v>
      </c>
      <c r="I26" s="3" t="s">
        <v>912</v>
      </c>
      <c r="J26" s="3" t="s">
        <v>149</v>
      </c>
      <c r="K26" s="3" t="s">
        <v>925</v>
      </c>
      <c r="L26" s="3" t="s">
        <v>180</v>
      </c>
      <c r="M26" s="3" t="s">
        <v>536</v>
      </c>
      <c r="N26" s="5" t="s">
        <v>491</v>
      </c>
    </row>
    <row r="27" spans="1:14" ht="51" customHeight="1" x14ac:dyDescent="0.15">
      <c r="A27" s="2" t="s">
        <v>937</v>
      </c>
      <c r="B27" s="3" t="s">
        <v>976</v>
      </c>
      <c r="C27" s="3" t="s">
        <v>934</v>
      </c>
      <c r="D27" s="4" t="s">
        <v>977</v>
      </c>
      <c r="E27" s="17">
        <v>44805</v>
      </c>
      <c r="F27" s="17">
        <v>44986</v>
      </c>
      <c r="G27" s="3" t="s">
        <v>978</v>
      </c>
      <c r="H27" s="19">
        <v>44805</v>
      </c>
      <c r="I27" s="3" t="s">
        <v>912</v>
      </c>
      <c r="J27" s="3" t="s">
        <v>149</v>
      </c>
      <c r="K27" s="3" t="s">
        <v>979</v>
      </c>
      <c r="L27" s="3" t="s">
        <v>537</v>
      </c>
      <c r="M27" s="3" t="s">
        <v>531</v>
      </c>
      <c r="N27" s="5" t="s">
        <v>491</v>
      </c>
    </row>
    <row r="28" spans="1:14" ht="51" customHeight="1" x14ac:dyDescent="0.15">
      <c r="A28" s="2" t="s">
        <v>908</v>
      </c>
      <c r="B28" s="3" t="s">
        <v>571</v>
      </c>
      <c r="C28" s="3" t="s">
        <v>924</v>
      </c>
      <c r="D28" s="4" t="s">
        <v>572</v>
      </c>
      <c r="E28" s="17">
        <v>44805</v>
      </c>
      <c r="F28" s="17">
        <v>44986</v>
      </c>
      <c r="G28" s="3" t="s">
        <v>980</v>
      </c>
      <c r="H28" s="19">
        <v>44805</v>
      </c>
      <c r="I28" s="3" t="s">
        <v>79</v>
      </c>
      <c r="J28" s="3" t="s">
        <v>149</v>
      </c>
      <c r="K28" s="3" t="s">
        <v>480</v>
      </c>
      <c r="L28" s="3" t="s">
        <v>189</v>
      </c>
      <c r="M28" s="3" t="s">
        <v>495</v>
      </c>
      <c r="N28" s="5" t="s">
        <v>491</v>
      </c>
    </row>
    <row r="29" spans="1:14" ht="51" customHeight="1" x14ac:dyDescent="0.15">
      <c r="A29" s="2" t="s">
        <v>937</v>
      </c>
      <c r="B29" s="3" t="s">
        <v>981</v>
      </c>
      <c r="C29" s="3" t="s">
        <v>934</v>
      </c>
      <c r="D29" s="4" t="s">
        <v>982</v>
      </c>
      <c r="E29" s="17">
        <v>44805</v>
      </c>
      <c r="F29" s="17">
        <v>44986</v>
      </c>
      <c r="G29" s="3" t="s">
        <v>983</v>
      </c>
      <c r="H29" s="19">
        <v>44805</v>
      </c>
      <c r="I29" s="3" t="s">
        <v>912</v>
      </c>
      <c r="J29" s="3" t="s">
        <v>984</v>
      </c>
      <c r="K29" s="18" t="s">
        <v>985</v>
      </c>
      <c r="L29" s="3" t="s">
        <v>986</v>
      </c>
      <c r="M29" s="3" t="s">
        <v>987</v>
      </c>
      <c r="N29" s="5" t="s">
        <v>491</v>
      </c>
    </row>
    <row r="30" spans="1:14" ht="51" customHeight="1" x14ac:dyDescent="0.15">
      <c r="A30" s="2" t="s">
        <v>937</v>
      </c>
      <c r="B30" s="3" t="s">
        <v>988</v>
      </c>
      <c r="C30" s="3" t="s">
        <v>989</v>
      </c>
      <c r="D30" s="4" t="s">
        <v>990</v>
      </c>
      <c r="E30" s="17">
        <v>44805</v>
      </c>
      <c r="F30" s="17">
        <v>44986</v>
      </c>
      <c r="G30" s="3" t="s">
        <v>991</v>
      </c>
      <c r="H30" s="19">
        <v>44805</v>
      </c>
      <c r="I30" s="3" t="s">
        <v>912</v>
      </c>
      <c r="J30" s="3" t="s">
        <v>992</v>
      </c>
      <c r="K30" s="18" t="s">
        <v>114</v>
      </c>
      <c r="L30" s="3" t="s">
        <v>993</v>
      </c>
      <c r="M30" s="3" t="s">
        <v>484</v>
      </c>
      <c r="N30" s="5" t="s">
        <v>491</v>
      </c>
    </row>
    <row r="31" spans="1:14" ht="51" customHeight="1" x14ac:dyDescent="0.15">
      <c r="A31" s="2" t="s">
        <v>941</v>
      </c>
      <c r="B31" s="3" t="s">
        <v>994</v>
      </c>
      <c r="C31" s="3" t="s">
        <v>975</v>
      </c>
      <c r="D31" s="4" t="s">
        <v>995</v>
      </c>
      <c r="E31" s="17">
        <v>44805</v>
      </c>
      <c r="F31" s="17">
        <v>44986</v>
      </c>
      <c r="G31" s="3" t="s">
        <v>996</v>
      </c>
      <c r="H31" s="19">
        <v>44805</v>
      </c>
      <c r="I31" s="3" t="s">
        <v>912</v>
      </c>
      <c r="J31" s="3" t="s">
        <v>997</v>
      </c>
      <c r="K31" s="18" t="s">
        <v>103</v>
      </c>
      <c r="L31" s="3" t="s">
        <v>998</v>
      </c>
      <c r="M31" s="3" t="s">
        <v>536</v>
      </c>
      <c r="N31" s="5" t="s">
        <v>237</v>
      </c>
    </row>
    <row r="32" spans="1:14" ht="51" customHeight="1" x14ac:dyDescent="0.15">
      <c r="A32" s="2" t="s">
        <v>899</v>
      </c>
      <c r="B32" s="3" t="s">
        <v>999</v>
      </c>
      <c r="C32" s="3" t="s">
        <v>901</v>
      </c>
      <c r="D32" s="4" t="s">
        <v>1000</v>
      </c>
      <c r="E32" s="17">
        <v>44805</v>
      </c>
      <c r="F32" s="17">
        <v>44986</v>
      </c>
      <c r="G32" s="3" t="s">
        <v>1001</v>
      </c>
      <c r="H32" s="17">
        <v>44805</v>
      </c>
      <c r="I32" s="3" t="s">
        <v>904</v>
      </c>
      <c r="J32" s="3" t="s">
        <v>905</v>
      </c>
      <c r="K32" s="18" t="s">
        <v>121</v>
      </c>
      <c r="L32" s="3" t="s">
        <v>906</v>
      </c>
      <c r="M32" s="3" t="s">
        <v>907</v>
      </c>
      <c r="N32" s="5" t="s">
        <v>491</v>
      </c>
    </row>
    <row r="33" spans="1:14" ht="51" customHeight="1" x14ac:dyDescent="0.15">
      <c r="A33" s="2" t="s">
        <v>908</v>
      </c>
      <c r="B33" s="3" t="s">
        <v>492</v>
      </c>
      <c r="C33" s="3" t="s">
        <v>931</v>
      </c>
      <c r="D33" s="4" t="s">
        <v>196</v>
      </c>
      <c r="E33" s="16">
        <v>44835</v>
      </c>
      <c r="F33" s="16">
        <v>44986</v>
      </c>
      <c r="G33" s="3" t="s">
        <v>1002</v>
      </c>
      <c r="H33" s="19">
        <v>44835</v>
      </c>
      <c r="I33" s="3" t="s">
        <v>912</v>
      </c>
      <c r="J33" s="3" t="s">
        <v>149</v>
      </c>
      <c r="K33" s="3" t="s">
        <v>933</v>
      </c>
      <c r="L33" s="3" t="s">
        <v>195</v>
      </c>
      <c r="M33" s="3" t="s">
        <v>493</v>
      </c>
      <c r="N33" s="5" t="s">
        <v>491</v>
      </c>
    </row>
    <row r="34" spans="1:14" ht="51" customHeight="1" x14ac:dyDescent="0.15">
      <c r="A34" s="2" t="s">
        <v>908</v>
      </c>
      <c r="B34" s="3" t="s">
        <v>521</v>
      </c>
      <c r="C34" s="3" t="s">
        <v>924</v>
      </c>
      <c r="D34" s="4" t="s">
        <v>489</v>
      </c>
      <c r="E34" s="17">
        <v>44835</v>
      </c>
      <c r="F34" s="17">
        <v>45078</v>
      </c>
      <c r="G34" s="3" t="s">
        <v>522</v>
      </c>
      <c r="H34" s="19">
        <v>44835</v>
      </c>
      <c r="I34" s="3" t="s">
        <v>912</v>
      </c>
      <c r="J34" s="3" t="s">
        <v>149</v>
      </c>
      <c r="K34" s="3" t="s">
        <v>925</v>
      </c>
      <c r="L34" s="3" t="s">
        <v>180</v>
      </c>
      <c r="M34" s="3" t="s">
        <v>493</v>
      </c>
      <c r="N34" s="5" t="s">
        <v>491</v>
      </c>
    </row>
    <row r="35" spans="1:14" ht="51" customHeight="1" x14ac:dyDescent="0.15">
      <c r="A35" s="2" t="s">
        <v>908</v>
      </c>
      <c r="B35" s="3" t="s">
        <v>523</v>
      </c>
      <c r="C35" s="3" t="s">
        <v>989</v>
      </c>
      <c r="D35" s="4" t="s">
        <v>524</v>
      </c>
      <c r="E35" s="17">
        <v>44835</v>
      </c>
      <c r="F35" s="17">
        <v>45078</v>
      </c>
      <c r="G35" s="3" t="s">
        <v>525</v>
      </c>
      <c r="H35" s="19">
        <v>44835</v>
      </c>
      <c r="I35" s="3" t="s">
        <v>912</v>
      </c>
      <c r="J35" s="3" t="s">
        <v>149</v>
      </c>
      <c r="K35" s="3" t="s">
        <v>925</v>
      </c>
      <c r="L35" s="3" t="s">
        <v>180</v>
      </c>
      <c r="M35" s="3" t="s">
        <v>493</v>
      </c>
      <c r="N35" s="5" t="s">
        <v>491</v>
      </c>
    </row>
    <row r="36" spans="1:14" ht="51" customHeight="1" x14ac:dyDescent="0.15">
      <c r="A36" s="2" t="s">
        <v>908</v>
      </c>
      <c r="B36" s="3" t="s">
        <v>500</v>
      </c>
      <c r="C36" s="3" t="s">
        <v>931</v>
      </c>
      <c r="D36" s="4" t="s">
        <v>501</v>
      </c>
      <c r="E36" s="17">
        <v>44866</v>
      </c>
      <c r="F36" s="17">
        <v>45108</v>
      </c>
      <c r="G36" s="3" t="s">
        <v>502</v>
      </c>
      <c r="H36" s="19">
        <v>44866</v>
      </c>
      <c r="I36" s="3" t="s">
        <v>912</v>
      </c>
      <c r="J36" s="3" t="s">
        <v>149</v>
      </c>
      <c r="K36" s="3" t="s">
        <v>925</v>
      </c>
      <c r="L36" s="3" t="s">
        <v>180</v>
      </c>
      <c r="M36" s="3" t="s">
        <v>503</v>
      </c>
      <c r="N36" s="5" t="s">
        <v>491</v>
      </c>
    </row>
    <row r="37" spans="1:14" ht="51" customHeight="1" x14ac:dyDescent="0.15">
      <c r="A37" s="2" t="s">
        <v>908</v>
      </c>
      <c r="B37" s="3" t="s">
        <v>504</v>
      </c>
      <c r="C37" s="3" t="s">
        <v>927</v>
      </c>
      <c r="D37" s="4" t="s">
        <v>505</v>
      </c>
      <c r="E37" s="17">
        <v>44866</v>
      </c>
      <c r="F37" s="17">
        <v>45108</v>
      </c>
      <c r="G37" s="3" t="s">
        <v>506</v>
      </c>
      <c r="H37" s="19">
        <v>44866</v>
      </c>
      <c r="I37" s="3" t="s">
        <v>912</v>
      </c>
      <c r="J37" s="3" t="s">
        <v>149</v>
      </c>
      <c r="K37" s="3" t="s">
        <v>925</v>
      </c>
      <c r="L37" s="3" t="s">
        <v>180</v>
      </c>
      <c r="M37" s="3" t="s">
        <v>503</v>
      </c>
      <c r="N37" s="5" t="s">
        <v>491</v>
      </c>
    </row>
    <row r="38" spans="1:14" ht="51" customHeight="1" x14ac:dyDescent="0.15">
      <c r="A38" s="2" t="s">
        <v>908</v>
      </c>
      <c r="B38" s="3" t="s">
        <v>507</v>
      </c>
      <c r="C38" s="3" t="s">
        <v>934</v>
      </c>
      <c r="D38" s="4" t="s">
        <v>508</v>
      </c>
      <c r="E38" s="17">
        <v>44866</v>
      </c>
      <c r="F38" s="17">
        <v>45047</v>
      </c>
      <c r="G38" s="3" t="s">
        <v>1003</v>
      </c>
      <c r="H38" s="19">
        <v>44866</v>
      </c>
      <c r="I38" s="3" t="s">
        <v>912</v>
      </c>
      <c r="J38" s="3" t="s">
        <v>149</v>
      </c>
      <c r="K38" s="3" t="s">
        <v>933</v>
      </c>
      <c r="L38" s="3" t="s">
        <v>195</v>
      </c>
      <c r="M38" s="3" t="s">
        <v>503</v>
      </c>
      <c r="N38" s="5" t="s">
        <v>491</v>
      </c>
    </row>
    <row r="39" spans="1:14" ht="51" customHeight="1" x14ac:dyDescent="0.15">
      <c r="A39" s="2" t="s">
        <v>908</v>
      </c>
      <c r="B39" s="3" t="s">
        <v>513</v>
      </c>
      <c r="C39" s="3" t="s">
        <v>910</v>
      </c>
      <c r="D39" s="4" t="s">
        <v>190</v>
      </c>
      <c r="E39" s="17">
        <v>44866</v>
      </c>
      <c r="F39" s="17">
        <v>45200</v>
      </c>
      <c r="G39" s="3" t="s">
        <v>1004</v>
      </c>
      <c r="H39" s="19">
        <v>44866</v>
      </c>
      <c r="I39" s="3" t="s">
        <v>912</v>
      </c>
      <c r="J39" s="3" t="s">
        <v>149</v>
      </c>
      <c r="K39" s="3" t="s">
        <v>913</v>
      </c>
      <c r="L39" s="3" t="s">
        <v>189</v>
      </c>
      <c r="M39" s="3" t="s">
        <v>503</v>
      </c>
      <c r="N39" s="5" t="s">
        <v>491</v>
      </c>
    </row>
    <row r="40" spans="1:14" ht="51" customHeight="1" x14ac:dyDescent="0.15">
      <c r="A40" s="2" t="s">
        <v>908</v>
      </c>
      <c r="B40" s="3" t="s">
        <v>517</v>
      </c>
      <c r="C40" s="3" t="s">
        <v>934</v>
      </c>
      <c r="D40" s="4" t="s">
        <v>457</v>
      </c>
      <c r="E40" s="17">
        <v>44866</v>
      </c>
      <c r="F40" s="17">
        <v>45047</v>
      </c>
      <c r="G40" s="3" t="s">
        <v>1005</v>
      </c>
      <c r="H40" s="19">
        <v>44866</v>
      </c>
      <c r="I40" s="3" t="s">
        <v>912</v>
      </c>
      <c r="J40" s="3" t="s">
        <v>149</v>
      </c>
      <c r="K40" s="3" t="s">
        <v>933</v>
      </c>
      <c r="L40" s="3" t="s">
        <v>195</v>
      </c>
      <c r="M40" s="3" t="s">
        <v>503</v>
      </c>
      <c r="N40" s="5" t="s">
        <v>491</v>
      </c>
    </row>
    <row r="41" spans="1:14" ht="51" customHeight="1" x14ac:dyDescent="0.15">
      <c r="A41" s="2" t="s">
        <v>908</v>
      </c>
      <c r="B41" s="3" t="s">
        <v>526</v>
      </c>
      <c r="C41" s="3" t="s">
        <v>934</v>
      </c>
      <c r="D41" s="4" t="s">
        <v>527</v>
      </c>
      <c r="E41" s="20">
        <v>44896</v>
      </c>
      <c r="F41" s="16">
        <v>45108</v>
      </c>
      <c r="G41" s="3" t="s">
        <v>1006</v>
      </c>
      <c r="H41" s="20">
        <v>44896</v>
      </c>
      <c r="I41" s="3" t="s">
        <v>912</v>
      </c>
      <c r="J41" s="3" t="s">
        <v>149</v>
      </c>
      <c r="K41" s="3" t="s">
        <v>933</v>
      </c>
      <c r="L41" s="3" t="s">
        <v>195</v>
      </c>
      <c r="M41" s="3" t="s">
        <v>538</v>
      </c>
      <c r="N41" s="5" t="s">
        <v>491</v>
      </c>
    </row>
    <row r="42" spans="1:14" ht="51" customHeight="1" x14ac:dyDescent="0.15">
      <c r="A42" s="2" t="s">
        <v>908</v>
      </c>
      <c r="B42" s="3" t="s">
        <v>1007</v>
      </c>
      <c r="C42" s="3" t="s">
        <v>1008</v>
      </c>
      <c r="D42" s="4" t="s">
        <v>1009</v>
      </c>
      <c r="E42" s="17">
        <v>44896</v>
      </c>
      <c r="F42" s="17">
        <v>45078</v>
      </c>
      <c r="G42" s="3" t="s">
        <v>1010</v>
      </c>
      <c r="H42" s="19">
        <v>44896</v>
      </c>
      <c r="I42" s="3" t="s">
        <v>79</v>
      </c>
      <c r="J42" s="3" t="s">
        <v>149</v>
      </c>
      <c r="K42" s="3" t="s">
        <v>913</v>
      </c>
      <c r="L42" s="3" t="s">
        <v>189</v>
      </c>
      <c r="M42" s="3" t="s">
        <v>538</v>
      </c>
      <c r="N42" s="5" t="s">
        <v>491</v>
      </c>
    </row>
    <row r="43" spans="1:14" ht="51" customHeight="1" x14ac:dyDescent="0.15">
      <c r="A43" s="2" t="s">
        <v>908</v>
      </c>
      <c r="B43" s="3" t="s">
        <v>1011</v>
      </c>
      <c r="C43" s="3" t="s">
        <v>934</v>
      </c>
      <c r="D43" s="4" t="s">
        <v>1012</v>
      </c>
      <c r="E43" s="16">
        <v>44927</v>
      </c>
      <c r="F43" s="16">
        <v>45108</v>
      </c>
      <c r="G43" s="3" t="s">
        <v>1013</v>
      </c>
      <c r="H43" s="19">
        <v>44927</v>
      </c>
      <c r="I43" s="3" t="s">
        <v>912</v>
      </c>
      <c r="J43" s="3" t="s">
        <v>149</v>
      </c>
      <c r="K43" s="3" t="s">
        <v>933</v>
      </c>
      <c r="L43" s="3" t="s">
        <v>195</v>
      </c>
      <c r="M43" s="3" t="s">
        <v>1014</v>
      </c>
      <c r="N43" s="5" t="s">
        <v>491</v>
      </c>
    </row>
    <row r="44" spans="1:14" ht="51" customHeight="1" x14ac:dyDescent="0.15">
      <c r="A44" s="2" t="s">
        <v>908</v>
      </c>
      <c r="B44" s="3" t="s">
        <v>1015</v>
      </c>
      <c r="C44" s="3" t="s">
        <v>1016</v>
      </c>
      <c r="D44" s="4" t="s">
        <v>1017</v>
      </c>
      <c r="E44" s="17">
        <v>44927</v>
      </c>
      <c r="F44" s="17">
        <v>45153</v>
      </c>
      <c r="G44" s="3" t="s">
        <v>1018</v>
      </c>
      <c r="H44" s="19">
        <v>44927</v>
      </c>
      <c r="I44" s="3" t="s">
        <v>79</v>
      </c>
      <c r="J44" s="3" t="s">
        <v>149</v>
      </c>
      <c r="K44" s="3" t="s">
        <v>925</v>
      </c>
      <c r="L44" s="3" t="s">
        <v>180</v>
      </c>
      <c r="M44" s="3" t="s">
        <v>1014</v>
      </c>
      <c r="N44" s="5" t="s">
        <v>491</v>
      </c>
    </row>
    <row r="45" spans="1:14" ht="51" customHeight="1" x14ac:dyDescent="0.15">
      <c r="A45" s="2" t="s">
        <v>216</v>
      </c>
      <c r="B45" s="3" t="s">
        <v>1019</v>
      </c>
      <c r="C45" s="3" t="s">
        <v>1020</v>
      </c>
      <c r="D45" s="4"/>
      <c r="E45" s="17">
        <v>44927</v>
      </c>
      <c r="F45" s="17">
        <v>45352</v>
      </c>
      <c r="G45" s="3" t="s">
        <v>1021</v>
      </c>
      <c r="H45" s="17">
        <v>44927</v>
      </c>
      <c r="I45" s="3" t="s">
        <v>904</v>
      </c>
      <c r="J45" s="3" t="s">
        <v>1022</v>
      </c>
      <c r="K45" s="3" t="s">
        <v>895</v>
      </c>
      <c r="L45" s="3" t="s">
        <v>1023</v>
      </c>
      <c r="M45" s="3" t="s">
        <v>1024</v>
      </c>
      <c r="N45" s="5" t="s">
        <v>491</v>
      </c>
    </row>
    <row r="46" spans="1:14" ht="51" customHeight="1" x14ac:dyDescent="0.15">
      <c r="A46" s="2" t="s">
        <v>908</v>
      </c>
      <c r="B46" s="3" t="s">
        <v>1025</v>
      </c>
      <c r="C46" s="3" t="s">
        <v>1026</v>
      </c>
      <c r="D46" s="4" t="s">
        <v>1027</v>
      </c>
      <c r="E46" s="17">
        <v>44958</v>
      </c>
      <c r="F46" s="17">
        <v>45323</v>
      </c>
      <c r="G46" s="3" t="s">
        <v>1028</v>
      </c>
      <c r="H46" s="19">
        <v>44958</v>
      </c>
      <c r="I46" s="3" t="s">
        <v>79</v>
      </c>
      <c r="J46" s="3" t="s">
        <v>149</v>
      </c>
      <c r="K46" s="3" t="s">
        <v>480</v>
      </c>
      <c r="L46" s="3" t="s">
        <v>189</v>
      </c>
      <c r="M46" s="3" t="s">
        <v>1029</v>
      </c>
      <c r="N46" s="5" t="s">
        <v>491</v>
      </c>
    </row>
    <row r="47" spans="1:14" ht="51" customHeight="1" x14ac:dyDescent="0.15">
      <c r="A47" s="2" t="s">
        <v>908</v>
      </c>
      <c r="B47" s="3" t="s">
        <v>1030</v>
      </c>
      <c r="C47" s="3" t="s">
        <v>1026</v>
      </c>
      <c r="D47" s="4" t="s">
        <v>1027</v>
      </c>
      <c r="E47" s="16">
        <v>44958</v>
      </c>
      <c r="F47" s="16">
        <v>45323</v>
      </c>
      <c r="G47" s="3" t="s">
        <v>1028</v>
      </c>
      <c r="H47" s="19">
        <v>44958</v>
      </c>
      <c r="I47" s="3" t="s">
        <v>79</v>
      </c>
      <c r="J47" s="3" t="s">
        <v>149</v>
      </c>
      <c r="K47" s="3" t="s">
        <v>480</v>
      </c>
      <c r="L47" s="3" t="s">
        <v>189</v>
      </c>
      <c r="M47" s="3" t="s">
        <v>1029</v>
      </c>
      <c r="N47" s="5" t="s">
        <v>491</v>
      </c>
    </row>
    <row r="48" spans="1:14" ht="51" customHeight="1" x14ac:dyDescent="0.15">
      <c r="A48" s="2" t="s">
        <v>908</v>
      </c>
      <c r="B48" s="3" t="s">
        <v>514</v>
      </c>
      <c r="C48" s="3" t="s">
        <v>910</v>
      </c>
      <c r="D48" s="4" t="s">
        <v>192</v>
      </c>
      <c r="E48" s="17">
        <v>44986</v>
      </c>
      <c r="F48" s="17">
        <v>45352</v>
      </c>
      <c r="G48" s="3" t="s">
        <v>1004</v>
      </c>
      <c r="H48" s="19">
        <v>44986</v>
      </c>
      <c r="I48" s="3" t="s">
        <v>912</v>
      </c>
      <c r="J48" s="3" t="s">
        <v>149</v>
      </c>
      <c r="K48" s="3" t="s">
        <v>913</v>
      </c>
      <c r="L48" s="3" t="s">
        <v>189</v>
      </c>
      <c r="M48" s="3" t="s">
        <v>515</v>
      </c>
      <c r="N48" s="5" t="s">
        <v>491</v>
      </c>
    </row>
    <row r="49" spans="1:14" ht="51" customHeight="1" x14ac:dyDescent="0.15">
      <c r="A49" s="2" t="s">
        <v>908</v>
      </c>
      <c r="B49" s="3" t="s">
        <v>516</v>
      </c>
      <c r="C49" s="3" t="s">
        <v>924</v>
      </c>
      <c r="D49" s="4" t="s">
        <v>191</v>
      </c>
      <c r="E49" s="16">
        <v>44986</v>
      </c>
      <c r="F49" s="16">
        <v>45231</v>
      </c>
      <c r="G49" s="3" t="s">
        <v>1031</v>
      </c>
      <c r="H49" s="19">
        <v>44986</v>
      </c>
      <c r="I49" s="3" t="s">
        <v>912</v>
      </c>
      <c r="J49" s="3" t="s">
        <v>149</v>
      </c>
      <c r="K49" s="3" t="s">
        <v>913</v>
      </c>
      <c r="L49" s="3" t="s">
        <v>189</v>
      </c>
      <c r="M49" s="3" t="s">
        <v>515</v>
      </c>
      <c r="N49" s="5" t="s">
        <v>491</v>
      </c>
    </row>
    <row r="50" spans="1:14" ht="51" customHeight="1" x14ac:dyDescent="0.15">
      <c r="A50" s="2" t="s">
        <v>908</v>
      </c>
      <c r="B50" s="3" t="s">
        <v>518</v>
      </c>
      <c r="C50" s="3" t="s">
        <v>934</v>
      </c>
      <c r="D50" s="4" t="s">
        <v>519</v>
      </c>
      <c r="E50" s="17">
        <v>44986</v>
      </c>
      <c r="F50" s="17">
        <v>45170</v>
      </c>
      <c r="G50" s="3" t="s">
        <v>1032</v>
      </c>
      <c r="H50" s="19">
        <v>44986</v>
      </c>
      <c r="I50" s="3" t="s">
        <v>912</v>
      </c>
      <c r="J50" s="3" t="s">
        <v>149</v>
      </c>
      <c r="K50" s="3" t="s">
        <v>933</v>
      </c>
      <c r="L50" s="3" t="s">
        <v>195</v>
      </c>
      <c r="M50" s="3" t="s">
        <v>515</v>
      </c>
      <c r="N50" s="5" t="s">
        <v>491</v>
      </c>
    </row>
    <row r="51" spans="1:14" ht="51" customHeight="1" x14ac:dyDescent="0.15">
      <c r="A51" s="2" t="s">
        <v>119</v>
      </c>
      <c r="B51" s="3" t="s">
        <v>1033</v>
      </c>
      <c r="C51" s="3" t="s">
        <v>927</v>
      </c>
      <c r="D51" s="4" t="s">
        <v>1034</v>
      </c>
      <c r="E51" s="17">
        <v>44774</v>
      </c>
      <c r="F51" s="17">
        <v>44986</v>
      </c>
      <c r="G51" s="3" t="s">
        <v>1035</v>
      </c>
      <c r="H51" s="19">
        <v>44774</v>
      </c>
      <c r="I51" s="3" t="s">
        <v>912</v>
      </c>
      <c r="J51" s="3" t="s">
        <v>1037</v>
      </c>
      <c r="K51" s="3" t="s">
        <v>29</v>
      </c>
      <c r="L51" s="3" t="s">
        <v>54</v>
      </c>
      <c r="M51" s="3" t="s">
        <v>1038</v>
      </c>
      <c r="N51" s="5" t="s">
        <v>1039</v>
      </c>
    </row>
    <row r="52" spans="1:14" ht="51" customHeight="1" x14ac:dyDescent="0.15">
      <c r="A52" s="2" t="s">
        <v>216</v>
      </c>
      <c r="B52" s="3" t="s">
        <v>1040</v>
      </c>
      <c r="C52" s="3" t="s">
        <v>1041</v>
      </c>
      <c r="D52" s="4" t="s">
        <v>1042</v>
      </c>
      <c r="E52" s="17">
        <v>44774</v>
      </c>
      <c r="F52" s="17">
        <v>44986</v>
      </c>
      <c r="G52" s="3" t="s">
        <v>1043</v>
      </c>
      <c r="H52" s="17">
        <v>44774</v>
      </c>
      <c r="I52" s="3" t="s">
        <v>874</v>
      </c>
      <c r="J52" s="3" t="s">
        <v>1044</v>
      </c>
      <c r="K52" s="3" t="s">
        <v>1045</v>
      </c>
      <c r="L52" s="3" t="s">
        <v>1046</v>
      </c>
      <c r="M52" s="3" t="s">
        <v>1038</v>
      </c>
      <c r="N52" s="5" t="s">
        <v>1039</v>
      </c>
    </row>
    <row r="53" spans="1:14" ht="51" customHeight="1" x14ac:dyDescent="0.15">
      <c r="A53" s="2" t="s">
        <v>908</v>
      </c>
      <c r="B53" s="3" t="s">
        <v>600</v>
      </c>
      <c r="C53" s="3" t="s">
        <v>927</v>
      </c>
      <c r="D53" s="4" t="s">
        <v>601</v>
      </c>
      <c r="E53" s="17">
        <v>44774</v>
      </c>
      <c r="F53" s="17">
        <v>44927</v>
      </c>
      <c r="G53" s="3" t="s">
        <v>602</v>
      </c>
      <c r="H53" s="19">
        <v>44774</v>
      </c>
      <c r="I53" s="3" t="s">
        <v>912</v>
      </c>
      <c r="J53" s="3" t="s">
        <v>149</v>
      </c>
      <c r="K53" s="3" t="s">
        <v>925</v>
      </c>
      <c r="L53" s="3" t="s">
        <v>180</v>
      </c>
      <c r="M53" s="3" t="s">
        <v>1038</v>
      </c>
      <c r="N53" s="5" t="s">
        <v>1039</v>
      </c>
    </row>
    <row r="54" spans="1:14" ht="51" customHeight="1" x14ac:dyDescent="0.15">
      <c r="A54" s="2" t="s">
        <v>908</v>
      </c>
      <c r="B54" s="3" t="s">
        <v>603</v>
      </c>
      <c r="C54" s="3" t="s">
        <v>989</v>
      </c>
      <c r="D54" s="4" t="s">
        <v>604</v>
      </c>
      <c r="E54" s="17">
        <v>44774</v>
      </c>
      <c r="F54" s="17">
        <v>44986</v>
      </c>
      <c r="G54" s="3" t="s">
        <v>605</v>
      </c>
      <c r="H54" s="19">
        <v>44774</v>
      </c>
      <c r="I54" s="3" t="s">
        <v>912</v>
      </c>
      <c r="J54" s="3" t="s">
        <v>149</v>
      </c>
      <c r="K54" s="3" t="s">
        <v>1047</v>
      </c>
      <c r="L54" s="3" t="s">
        <v>150</v>
      </c>
      <c r="M54" s="3" t="s">
        <v>1038</v>
      </c>
      <c r="N54" s="5" t="s">
        <v>1039</v>
      </c>
    </row>
    <row r="55" spans="1:14" ht="51" customHeight="1" x14ac:dyDescent="0.15">
      <c r="A55" s="2" t="s">
        <v>908</v>
      </c>
      <c r="B55" s="3" t="s">
        <v>615</v>
      </c>
      <c r="C55" s="3" t="s">
        <v>975</v>
      </c>
      <c r="D55" s="4" t="s">
        <v>616</v>
      </c>
      <c r="E55" s="17">
        <v>44774</v>
      </c>
      <c r="F55" s="17">
        <v>44958</v>
      </c>
      <c r="G55" s="3" t="s">
        <v>617</v>
      </c>
      <c r="H55" s="19">
        <v>44774</v>
      </c>
      <c r="I55" s="3" t="s">
        <v>912</v>
      </c>
      <c r="J55" s="3" t="s">
        <v>149</v>
      </c>
      <c r="K55" s="3" t="s">
        <v>925</v>
      </c>
      <c r="L55" s="3" t="s">
        <v>180</v>
      </c>
      <c r="M55" s="3" t="s">
        <v>1038</v>
      </c>
      <c r="N55" s="5" t="s">
        <v>1039</v>
      </c>
    </row>
    <row r="56" spans="1:14" ht="51" customHeight="1" x14ac:dyDescent="0.15">
      <c r="A56" s="2" t="s">
        <v>937</v>
      </c>
      <c r="B56" s="3" t="s">
        <v>1048</v>
      </c>
      <c r="C56" s="3" t="s">
        <v>931</v>
      </c>
      <c r="D56" s="4" t="s">
        <v>1049</v>
      </c>
      <c r="E56" s="17">
        <v>44774</v>
      </c>
      <c r="F56" s="17">
        <v>44986</v>
      </c>
      <c r="G56" s="3" t="s">
        <v>1050</v>
      </c>
      <c r="H56" s="19">
        <v>44774</v>
      </c>
      <c r="I56" s="3" t="s">
        <v>912</v>
      </c>
      <c r="J56" s="3" t="s">
        <v>1051</v>
      </c>
      <c r="K56" s="18" t="s">
        <v>1052</v>
      </c>
      <c r="L56" s="3" t="s">
        <v>1053</v>
      </c>
      <c r="M56" s="3" t="s">
        <v>1038</v>
      </c>
      <c r="N56" s="5" t="s">
        <v>1039</v>
      </c>
    </row>
    <row r="57" spans="1:14" ht="51" customHeight="1" x14ac:dyDescent="0.15">
      <c r="A57" s="2" t="s">
        <v>937</v>
      </c>
      <c r="B57" s="3" t="s">
        <v>1054</v>
      </c>
      <c r="C57" s="3" t="s">
        <v>934</v>
      </c>
      <c r="D57" s="4" t="s">
        <v>1055</v>
      </c>
      <c r="E57" s="17">
        <v>44774</v>
      </c>
      <c r="F57" s="17">
        <v>44927</v>
      </c>
      <c r="G57" s="3" t="s">
        <v>1056</v>
      </c>
      <c r="H57" s="19">
        <v>44774</v>
      </c>
      <c r="I57" s="3" t="s">
        <v>912</v>
      </c>
      <c r="J57" s="3" t="s">
        <v>984</v>
      </c>
      <c r="K57" s="18" t="s">
        <v>1057</v>
      </c>
      <c r="L57" s="3" t="s">
        <v>993</v>
      </c>
      <c r="M57" s="3" t="s">
        <v>1038</v>
      </c>
      <c r="N57" s="5" t="s">
        <v>1039</v>
      </c>
    </row>
    <row r="58" spans="1:14" ht="51" customHeight="1" x14ac:dyDescent="0.15">
      <c r="A58" s="2" t="s">
        <v>1058</v>
      </c>
      <c r="B58" s="3" t="s">
        <v>636</v>
      </c>
      <c r="C58" s="3" t="s">
        <v>975</v>
      </c>
      <c r="D58" s="4" t="s">
        <v>1059</v>
      </c>
      <c r="E58" s="17">
        <v>44774</v>
      </c>
      <c r="F58" s="17">
        <v>44985</v>
      </c>
      <c r="G58" s="3" t="s">
        <v>1060</v>
      </c>
      <c r="H58" s="19">
        <v>44774</v>
      </c>
      <c r="I58" s="3" t="s">
        <v>912</v>
      </c>
      <c r="J58" s="3" t="s">
        <v>997</v>
      </c>
      <c r="K58" s="18" t="s">
        <v>103</v>
      </c>
      <c r="L58" s="3" t="s">
        <v>998</v>
      </c>
      <c r="M58" s="3" t="s">
        <v>1038</v>
      </c>
      <c r="N58" s="5" t="s">
        <v>255</v>
      </c>
    </row>
    <row r="59" spans="1:14" ht="51" customHeight="1" x14ac:dyDescent="0.15">
      <c r="A59" s="2" t="s">
        <v>937</v>
      </c>
      <c r="B59" s="3" t="s">
        <v>1061</v>
      </c>
      <c r="C59" s="3" t="s">
        <v>1062</v>
      </c>
      <c r="D59" s="4" t="s">
        <v>437</v>
      </c>
      <c r="E59" s="16">
        <v>44774</v>
      </c>
      <c r="F59" s="16">
        <v>44986</v>
      </c>
      <c r="G59" s="3" t="s">
        <v>667</v>
      </c>
      <c r="H59" s="19">
        <v>44774</v>
      </c>
      <c r="I59" s="3" t="s">
        <v>1063</v>
      </c>
      <c r="J59" s="3" t="s">
        <v>1064</v>
      </c>
      <c r="K59" s="3" t="s">
        <v>38</v>
      </c>
      <c r="L59" s="3" t="s">
        <v>1065</v>
      </c>
      <c r="M59" s="3" t="s">
        <v>1038</v>
      </c>
      <c r="N59" s="5" t="s">
        <v>1039</v>
      </c>
    </row>
    <row r="60" spans="1:14" ht="51" customHeight="1" x14ac:dyDescent="0.15">
      <c r="A60" s="2" t="s">
        <v>937</v>
      </c>
      <c r="B60" s="3" t="s">
        <v>1066</v>
      </c>
      <c r="C60" s="3" t="s">
        <v>1067</v>
      </c>
      <c r="D60" s="4" t="s">
        <v>1068</v>
      </c>
      <c r="E60" s="16">
        <v>44774</v>
      </c>
      <c r="F60" s="16">
        <v>44986</v>
      </c>
      <c r="G60" s="3" t="s">
        <v>1069</v>
      </c>
      <c r="H60" s="19">
        <v>44774</v>
      </c>
      <c r="I60" s="3" t="s">
        <v>1063</v>
      </c>
      <c r="J60" s="3" t="s">
        <v>1064</v>
      </c>
      <c r="K60" s="3" t="s">
        <v>38</v>
      </c>
      <c r="L60" s="3" t="s">
        <v>1065</v>
      </c>
      <c r="M60" s="3" t="s">
        <v>1038</v>
      </c>
      <c r="N60" s="5" t="s">
        <v>1039</v>
      </c>
    </row>
    <row r="61" spans="1:14" ht="51" customHeight="1" x14ac:dyDescent="0.15">
      <c r="A61" s="2" t="s">
        <v>941</v>
      </c>
      <c r="B61" s="3" t="s">
        <v>1070</v>
      </c>
      <c r="C61" s="3" t="s">
        <v>943</v>
      </c>
      <c r="D61" s="4" t="s">
        <v>944</v>
      </c>
      <c r="E61" s="17">
        <v>44774</v>
      </c>
      <c r="F61" s="17">
        <v>44986</v>
      </c>
      <c r="G61" s="3" t="s">
        <v>1071</v>
      </c>
      <c r="H61" s="17">
        <v>44774</v>
      </c>
      <c r="I61" s="3" t="s">
        <v>946</v>
      </c>
      <c r="J61" s="3" t="s">
        <v>171</v>
      </c>
      <c r="K61" s="3" t="s">
        <v>947</v>
      </c>
      <c r="L61" s="3" t="s">
        <v>948</v>
      </c>
      <c r="M61" s="3" t="s">
        <v>259</v>
      </c>
      <c r="N61" s="5" t="s">
        <v>1039</v>
      </c>
    </row>
    <row r="62" spans="1:14" ht="51" customHeight="1" x14ac:dyDescent="0.15">
      <c r="A62" s="2" t="s">
        <v>216</v>
      </c>
      <c r="B62" s="3" t="s">
        <v>1072</v>
      </c>
      <c r="C62" s="3" t="s">
        <v>1073</v>
      </c>
      <c r="D62" s="4" t="s">
        <v>1074</v>
      </c>
      <c r="E62" s="17">
        <v>44774</v>
      </c>
      <c r="F62" s="17">
        <v>44986</v>
      </c>
      <c r="G62" s="3" t="s">
        <v>1043</v>
      </c>
      <c r="H62" s="17">
        <v>44774</v>
      </c>
      <c r="I62" s="3" t="s">
        <v>874</v>
      </c>
      <c r="J62" s="3" t="s">
        <v>1044</v>
      </c>
      <c r="K62" s="3" t="s">
        <v>1045</v>
      </c>
      <c r="L62" s="3" t="s">
        <v>1046</v>
      </c>
      <c r="M62" s="3" t="s">
        <v>1038</v>
      </c>
      <c r="N62" s="5" t="s">
        <v>1039</v>
      </c>
    </row>
    <row r="63" spans="1:14" ht="51" customHeight="1" x14ac:dyDescent="0.15">
      <c r="A63" s="2" t="s">
        <v>216</v>
      </c>
      <c r="B63" s="3" t="s">
        <v>1075</v>
      </c>
      <c r="C63" s="3" t="s">
        <v>1073</v>
      </c>
      <c r="D63" s="4" t="s">
        <v>1076</v>
      </c>
      <c r="E63" s="17">
        <v>44774</v>
      </c>
      <c r="F63" s="17">
        <v>44986</v>
      </c>
      <c r="G63" s="3" t="s">
        <v>1043</v>
      </c>
      <c r="H63" s="17">
        <v>44774</v>
      </c>
      <c r="I63" s="3" t="s">
        <v>874</v>
      </c>
      <c r="J63" s="3" t="s">
        <v>1044</v>
      </c>
      <c r="K63" s="3" t="s">
        <v>1045</v>
      </c>
      <c r="L63" s="3" t="s">
        <v>1046</v>
      </c>
      <c r="M63" s="3" t="s">
        <v>1038</v>
      </c>
      <c r="N63" s="5" t="s">
        <v>1039</v>
      </c>
    </row>
    <row r="64" spans="1:14" ht="51" customHeight="1" x14ac:dyDescent="0.15">
      <c r="A64" s="2" t="s">
        <v>908</v>
      </c>
      <c r="B64" s="3" t="s">
        <v>1077</v>
      </c>
      <c r="C64" s="3" t="s">
        <v>989</v>
      </c>
      <c r="D64" s="4" t="s">
        <v>1078</v>
      </c>
      <c r="E64" s="17">
        <v>44774</v>
      </c>
      <c r="F64" s="17">
        <v>44986</v>
      </c>
      <c r="G64" s="3" t="s">
        <v>1079</v>
      </c>
      <c r="H64" s="19">
        <v>44774</v>
      </c>
      <c r="I64" s="3" t="s">
        <v>1080</v>
      </c>
      <c r="J64" s="3" t="s">
        <v>149</v>
      </c>
      <c r="K64" s="3" t="s">
        <v>1047</v>
      </c>
      <c r="L64" s="3" t="s">
        <v>150</v>
      </c>
      <c r="M64" s="3" t="s">
        <v>1038</v>
      </c>
      <c r="N64" s="5" t="s">
        <v>1039</v>
      </c>
    </row>
    <row r="65" spans="1:14" ht="51" customHeight="1" x14ac:dyDescent="0.15">
      <c r="A65" s="2" t="s">
        <v>1081</v>
      </c>
      <c r="B65" s="3" t="s">
        <v>1082</v>
      </c>
      <c r="C65" s="3" t="s">
        <v>1083</v>
      </c>
      <c r="D65" s="4" t="s">
        <v>1084</v>
      </c>
      <c r="E65" s="17">
        <v>44774</v>
      </c>
      <c r="F65" s="17">
        <v>44986</v>
      </c>
      <c r="G65" s="3" t="s">
        <v>1085</v>
      </c>
      <c r="H65" s="17">
        <v>44774</v>
      </c>
      <c r="I65" s="3" t="s">
        <v>904</v>
      </c>
      <c r="J65" s="3" t="s">
        <v>1086</v>
      </c>
      <c r="K65" s="18" t="s">
        <v>121</v>
      </c>
      <c r="L65" s="3" t="s">
        <v>906</v>
      </c>
      <c r="M65" s="3" t="s">
        <v>1087</v>
      </c>
      <c r="N65" s="5" t="s">
        <v>1039</v>
      </c>
    </row>
    <row r="66" spans="1:14" ht="51" customHeight="1" x14ac:dyDescent="0.15">
      <c r="A66" s="2" t="s">
        <v>19</v>
      </c>
      <c r="B66" s="3" t="s">
        <v>1088</v>
      </c>
      <c r="C66" s="3" t="s">
        <v>41</v>
      </c>
      <c r="D66" s="4" t="s">
        <v>1089</v>
      </c>
      <c r="E66" s="17">
        <v>44774</v>
      </c>
      <c r="F66" s="17">
        <v>44927</v>
      </c>
      <c r="G66" s="3" t="s">
        <v>1090</v>
      </c>
      <c r="H66" s="17">
        <v>44774</v>
      </c>
      <c r="I66" s="3" t="s">
        <v>79</v>
      </c>
      <c r="J66" s="3" t="s">
        <v>1091</v>
      </c>
      <c r="K66" s="3" t="s">
        <v>1092</v>
      </c>
      <c r="L66" s="3" t="s">
        <v>1093</v>
      </c>
      <c r="M66" s="3" t="s">
        <v>1094</v>
      </c>
      <c r="N66" s="5" t="s">
        <v>255</v>
      </c>
    </row>
    <row r="67" spans="1:14" ht="51" customHeight="1" x14ac:dyDescent="0.15">
      <c r="A67" s="2" t="s">
        <v>1095</v>
      </c>
      <c r="B67" s="3" t="s">
        <v>620</v>
      </c>
      <c r="C67" s="3" t="s">
        <v>927</v>
      </c>
      <c r="D67" s="4" t="s">
        <v>1096</v>
      </c>
      <c r="E67" s="17">
        <v>44805</v>
      </c>
      <c r="F67" s="17">
        <v>44986</v>
      </c>
      <c r="G67" s="3" t="s">
        <v>1097</v>
      </c>
      <c r="H67" s="19">
        <v>44805</v>
      </c>
      <c r="I67" s="3" t="s">
        <v>912</v>
      </c>
      <c r="J67" s="3" t="s">
        <v>1037</v>
      </c>
      <c r="K67" s="3" t="s">
        <v>29</v>
      </c>
      <c r="L67" s="3" t="s">
        <v>54</v>
      </c>
      <c r="M67" s="3" t="s">
        <v>536</v>
      </c>
      <c r="N67" s="5" t="s">
        <v>1039</v>
      </c>
    </row>
    <row r="68" spans="1:14" ht="51" customHeight="1" x14ac:dyDescent="0.15">
      <c r="A68" s="2" t="s">
        <v>19</v>
      </c>
      <c r="B68" s="3" t="s">
        <v>1098</v>
      </c>
      <c r="C68" s="3" t="s">
        <v>865</v>
      </c>
      <c r="D68" s="4" t="s">
        <v>1099</v>
      </c>
      <c r="E68" s="17">
        <v>44805</v>
      </c>
      <c r="F68" s="17">
        <v>44986</v>
      </c>
      <c r="G68" s="3" t="s">
        <v>1100</v>
      </c>
      <c r="H68" s="19">
        <v>44805</v>
      </c>
      <c r="I68" s="3" t="s">
        <v>874</v>
      </c>
      <c r="J68" s="3" t="s">
        <v>1044</v>
      </c>
      <c r="K68" s="3" t="s">
        <v>157</v>
      </c>
      <c r="L68" s="3" t="s">
        <v>1046</v>
      </c>
      <c r="M68" s="3" t="s">
        <v>536</v>
      </c>
      <c r="N68" s="5" t="s">
        <v>255</v>
      </c>
    </row>
    <row r="69" spans="1:14" ht="51" customHeight="1" x14ac:dyDescent="0.15">
      <c r="A69" s="2" t="s">
        <v>908</v>
      </c>
      <c r="B69" s="3" t="s">
        <v>555</v>
      </c>
      <c r="C69" s="3" t="s">
        <v>934</v>
      </c>
      <c r="D69" s="4" t="s">
        <v>556</v>
      </c>
      <c r="E69" s="17">
        <v>44805</v>
      </c>
      <c r="F69" s="17">
        <v>44986</v>
      </c>
      <c r="G69" s="3" t="s">
        <v>1101</v>
      </c>
      <c r="H69" s="19">
        <v>44805</v>
      </c>
      <c r="I69" s="3" t="s">
        <v>912</v>
      </c>
      <c r="J69" s="3" t="s">
        <v>149</v>
      </c>
      <c r="K69" s="3" t="s">
        <v>933</v>
      </c>
      <c r="L69" s="3" t="s">
        <v>195</v>
      </c>
      <c r="M69" s="3" t="s">
        <v>531</v>
      </c>
      <c r="N69" s="5" t="s">
        <v>1039</v>
      </c>
    </row>
    <row r="70" spans="1:14" ht="51" customHeight="1" x14ac:dyDescent="0.15">
      <c r="A70" s="2" t="s">
        <v>908</v>
      </c>
      <c r="B70" s="3" t="s">
        <v>557</v>
      </c>
      <c r="C70" s="3" t="s">
        <v>934</v>
      </c>
      <c r="D70" s="4" t="s">
        <v>512</v>
      </c>
      <c r="E70" s="17">
        <v>44805</v>
      </c>
      <c r="F70" s="17">
        <v>44958</v>
      </c>
      <c r="G70" s="3" t="s">
        <v>558</v>
      </c>
      <c r="H70" s="19">
        <v>44805</v>
      </c>
      <c r="I70" s="3" t="s">
        <v>912</v>
      </c>
      <c r="J70" s="3" t="s">
        <v>149</v>
      </c>
      <c r="K70" s="3" t="s">
        <v>933</v>
      </c>
      <c r="L70" s="3" t="s">
        <v>195</v>
      </c>
      <c r="M70" s="3" t="s">
        <v>536</v>
      </c>
      <c r="N70" s="5" t="s">
        <v>1039</v>
      </c>
    </row>
    <row r="71" spans="1:14" ht="51" customHeight="1" x14ac:dyDescent="0.15">
      <c r="A71" s="2" t="s">
        <v>908</v>
      </c>
      <c r="B71" s="3" t="s">
        <v>560</v>
      </c>
      <c r="C71" s="3" t="s">
        <v>931</v>
      </c>
      <c r="D71" s="4" t="s">
        <v>561</v>
      </c>
      <c r="E71" s="17">
        <v>44805</v>
      </c>
      <c r="F71" s="17">
        <v>44958</v>
      </c>
      <c r="G71" s="3" t="s">
        <v>562</v>
      </c>
      <c r="H71" s="19">
        <v>44805</v>
      </c>
      <c r="I71" s="3" t="s">
        <v>912</v>
      </c>
      <c r="J71" s="3" t="s">
        <v>149</v>
      </c>
      <c r="K71" s="3" t="s">
        <v>933</v>
      </c>
      <c r="L71" s="3" t="s">
        <v>195</v>
      </c>
      <c r="M71" s="3" t="s">
        <v>531</v>
      </c>
      <c r="N71" s="5" t="s">
        <v>1039</v>
      </c>
    </row>
    <row r="72" spans="1:14" ht="51" customHeight="1" x14ac:dyDescent="0.15">
      <c r="A72" s="2" t="s">
        <v>908</v>
      </c>
      <c r="B72" s="3" t="s">
        <v>563</v>
      </c>
      <c r="C72" s="3" t="s">
        <v>934</v>
      </c>
      <c r="D72" s="4" t="s">
        <v>564</v>
      </c>
      <c r="E72" s="17">
        <v>44805</v>
      </c>
      <c r="F72" s="17">
        <v>44986</v>
      </c>
      <c r="G72" s="3" t="s">
        <v>565</v>
      </c>
      <c r="H72" s="19">
        <v>44805</v>
      </c>
      <c r="I72" s="3" t="s">
        <v>912</v>
      </c>
      <c r="J72" s="3" t="s">
        <v>149</v>
      </c>
      <c r="K72" s="3" t="s">
        <v>933</v>
      </c>
      <c r="L72" s="3" t="s">
        <v>195</v>
      </c>
      <c r="M72" s="3" t="s">
        <v>531</v>
      </c>
      <c r="N72" s="5" t="s">
        <v>1039</v>
      </c>
    </row>
    <row r="73" spans="1:14" ht="51" customHeight="1" x14ac:dyDescent="0.15">
      <c r="A73" s="2" t="s">
        <v>908</v>
      </c>
      <c r="B73" s="3" t="s">
        <v>575</v>
      </c>
      <c r="C73" s="3" t="s">
        <v>934</v>
      </c>
      <c r="D73" s="4" t="s">
        <v>576</v>
      </c>
      <c r="E73" s="17">
        <v>44805</v>
      </c>
      <c r="F73" s="17">
        <v>44986</v>
      </c>
      <c r="G73" s="3" t="s">
        <v>577</v>
      </c>
      <c r="H73" s="19">
        <v>44805</v>
      </c>
      <c r="I73" s="3" t="s">
        <v>912</v>
      </c>
      <c r="J73" s="3" t="s">
        <v>149</v>
      </c>
      <c r="K73" s="3" t="s">
        <v>933</v>
      </c>
      <c r="L73" s="3" t="s">
        <v>195</v>
      </c>
      <c r="M73" s="3" t="s">
        <v>531</v>
      </c>
      <c r="N73" s="5" t="s">
        <v>1039</v>
      </c>
    </row>
    <row r="74" spans="1:14" ht="51" customHeight="1" x14ac:dyDescent="0.15">
      <c r="A74" s="2" t="s">
        <v>908</v>
      </c>
      <c r="B74" s="3" t="s">
        <v>578</v>
      </c>
      <c r="C74" s="3" t="s">
        <v>934</v>
      </c>
      <c r="D74" s="4" t="s">
        <v>579</v>
      </c>
      <c r="E74" s="16">
        <v>44805</v>
      </c>
      <c r="F74" s="16">
        <v>44927</v>
      </c>
      <c r="G74" s="3" t="s">
        <v>580</v>
      </c>
      <c r="H74" s="19">
        <v>44805</v>
      </c>
      <c r="I74" s="3" t="s">
        <v>912</v>
      </c>
      <c r="J74" s="3" t="s">
        <v>149</v>
      </c>
      <c r="K74" s="3" t="s">
        <v>933</v>
      </c>
      <c r="L74" s="3" t="s">
        <v>195</v>
      </c>
      <c r="M74" s="3" t="s">
        <v>536</v>
      </c>
      <c r="N74" s="5" t="s">
        <v>1039</v>
      </c>
    </row>
    <row r="75" spans="1:14" ht="51" customHeight="1" x14ac:dyDescent="0.15">
      <c r="A75" s="2" t="s">
        <v>908</v>
      </c>
      <c r="B75" s="3" t="s">
        <v>585</v>
      </c>
      <c r="C75" s="3" t="s">
        <v>975</v>
      </c>
      <c r="D75" s="4" t="s">
        <v>586</v>
      </c>
      <c r="E75" s="17">
        <v>44805</v>
      </c>
      <c r="F75" s="17">
        <v>44986</v>
      </c>
      <c r="G75" s="3" t="s">
        <v>587</v>
      </c>
      <c r="H75" s="19">
        <v>44805</v>
      </c>
      <c r="I75" s="3" t="s">
        <v>912</v>
      </c>
      <c r="J75" s="3" t="s">
        <v>149</v>
      </c>
      <c r="K75" s="3" t="s">
        <v>925</v>
      </c>
      <c r="L75" s="3" t="s">
        <v>180</v>
      </c>
      <c r="M75" s="3" t="s">
        <v>536</v>
      </c>
      <c r="N75" s="5" t="s">
        <v>1039</v>
      </c>
    </row>
    <row r="76" spans="1:14" ht="51" customHeight="1" x14ac:dyDescent="0.15">
      <c r="A76" s="2" t="s">
        <v>908</v>
      </c>
      <c r="B76" s="3" t="s">
        <v>590</v>
      </c>
      <c r="C76" s="3" t="s">
        <v>931</v>
      </c>
      <c r="D76" s="4" t="s">
        <v>591</v>
      </c>
      <c r="E76" s="17">
        <v>44805</v>
      </c>
      <c r="F76" s="17">
        <v>44958</v>
      </c>
      <c r="G76" s="3" t="s">
        <v>592</v>
      </c>
      <c r="H76" s="19">
        <v>44805</v>
      </c>
      <c r="I76" s="3" t="s">
        <v>912</v>
      </c>
      <c r="J76" s="3" t="s">
        <v>149</v>
      </c>
      <c r="K76" s="3" t="s">
        <v>933</v>
      </c>
      <c r="L76" s="3" t="s">
        <v>195</v>
      </c>
      <c r="M76" s="3" t="s">
        <v>536</v>
      </c>
      <c r="N76" s="5" t="s">
        <v>1039</v>
      </c>
    </row>
    <row r="77" spans="1:14" ht="51" customHeight="1" x14ac:dyDescent="0.15">
      <c r="A77" s="2" t="s">
        <v>908</v>
      </c>
      <c r="B77" s="3" t="s">
        <v>597</v>
      </c>
      <c r="C77" s="3" t="s">
        <v>975</v>
      </c>
      <c r="D77" s="4" t="s">
        <v>598</v>
      </c>
      <c r="E77" s="17">
        <v>44805</v>
      </c>
      <c r="F77" s="17">
        <v>45017</v>
      </c>
      <c r="G77" s="3" t="s">
        <v>599</v>
      </c>
      <c r="H77" s="19">
        <v>44805</v>
      </c>
      <c r="I77" s="3" t="s">
        <v>912</v>
      </c>
      <c r="J77" s="3" t="s">
        <v>149</v>
      </c>
      <c r="K77" s="3" t="s">
        <v>925</v>
      </c>
      <c r="L77" s="3" t="s">
        <v>180</v>
      </c>
      <c r="M77" s="3" t="s">
        <v>536</v>
      </c>
      <c r="N77" s="5" t="s">
        <v>1039</v>
      </c>
    </row>
    <row r="78" spans="1:14" ht="51" customHeight="1" x14ac:dyDescent="0.15">
      <c r="A78" s="2" t="s">
        <v>937</v>
      </c>
      <c r="B78" s="3" t="s">
        <v>1102</v>
      </c>
      <c r="C78" s="3" t="s">
        <v>927</v>
      </c>
      <c r="D78" s="4" t="s">
        <v>1103</v>
      </c>
      <c r="E78" s="17">
        <v>44805</v>
      </c>
      <c r="F78" s="17">
        <v>44927</v>
      </c>
      <c r="G78" s="3" t="s">
        <v>1104</v>
      </c>
      <c r="H78" s="19">
        <v>44805</v>
      </c>
      <c r="I78" s="3" t="s">
        <v>912</v>
      </c>
      <c r="J78" s="3" t="s">
        <v>175</v>
      </c>
      <c r="K78" s="21" t="s">
        <v>1105</v>
      </c>
      <c r="L78" s="3" t="s">
        <v>342</v>
      </c>
      <c r="M78" s="22" t="s">
        <v>536</v>
      </c>
      <c r="N78" s="5" t="s">
        <v>1039</v>
      </c>
    </row>
    <row r="79" spans="1:14" ht="51" customHeight="1" x14ac:dyDescent="0.15">
      <c r="A79" s="2" t="s">
        <v>908</v>
      </c>
      <c r="B79" s="3" t="s">
        <v>607</v>
      </c>
      <c r="C79" s="3" t="s">
        <v>975</v>
      </c>
      <c r="D79" s="4" t="s">
        <v>608</v>
      </c>
      <c r="E79" s="17">
        <v>44805</v>
      </c>
      <c r="F79" s="17">
        <v>44986</v>
      </c>
      <c r="G79" s="3" t="s">
        <v>588</v>
      </c>
      <c r="H79" s="19">
        <v>44805</v>
      </c>
      <c r="I79" s="3" t="s">
        <v>912</v>
      </c>
      <c r="J79" s="3" t="s">
        <v>149</v>
      </c>
      <c r="K79" s="3" t="s">
        <v>1047</v>
      </c>
      <c r="L79" s="3" t="s">
        <v>150</v>
      </c>
      <c r="M79" s="3" t="s">
        <v>536</v>
      </c>
      <c r="N79" s="5" t="s">
        <v>1039</v>
      </c>
    </row>
    <row r="80" spans="1:14" ht="51" customHeight="1" x14ac:dyDescent="0.15">
      <c r="A80" s="2" t="s">
        <v>908</v>
      </c>
      <c r="B80" s="3" t="s">
        <v>629</v>
      </c>
      <c r="C80" s="3" t="s">
        <v>931</v>
      </c>
      <c r="D80" s="4" t="s">
        <v>630</v>
      </c>
      <c r="E80" s="16">
        <v>44805</v>
      </c>
      <c r="F80" s="16">
        <v>44927</v>
      </c>
      <c r="G80" s="3" t="s">
        <v>631</v>
      </c>
      <c r="H80" s="19">
        <v>44805</v>
      </c>
      <c r="I80" s="3" t="s">
        <v>912</v>
      </c>
      <c r="J80" s="3" t="s">
        <v>149</v>
      </c>
      <c r="K80" s="3" t="s">
        <v>933</v>
      </c>
      <c r="L80" s="3" t="s">
        <v>195</v>
      </c>
      <c r="M80" s="3" t="s">
        <v>536</v>
      </c>
      <c r="N80" s="5" t="s">
        <v>1039</v>
      </c>
    </row>
    <row r="81" spans="1:14" ht="51" customHeight="1" x14ac:dyDescent="0.15">
      <c r="A81" s="2" t="s">
        <v>937</v>
      </c>
      <c r="B81" s="3" t="s">
        <v>550</v>
      </c>
      <c r="C81" s="3" t="s">
        <v>934</v>
      </c>
      <c r="D81" s="4" t="s">
        <v>551</v>
      </c>
      <c r="E81" s="17">
        <v>44805</v>
      </c>
      <c r="F81" s="17">
        <v>44958</v>
      </c>
      <c r="G81" s="3" t="s">
        <v>552</v>
      </c>
      <c r="H81" s="19">
        <v>44805</v>
      </c>
      <c r="I81" s="3" t="s">
        <v>912</v>
      </c>
      <c r="J81" s="3" t="s">
        <v>1106</v>
      </c>
      <c r="K81" s="18" t="s">
        <v>553</v>
      </c>
      <c r="L81" s="3" t="s">
        <v>1107</v>
      </c>
      <c r="M81" s="3" t="s">
        <v>531</v>
      </c>
      <c r="N81" s="5" t="s">
        <v>1039</v>
      </c>
    </row>
    <row r="82" spans="1:14" ht="51" customHeight="1" x14ac:dyDescent="0.15">
      <c r="A82" s="2" t="s">
        <v>937</v>
      </c>
      <c r="B82" s="3" t="s">
        <v>1108</v>
      </c>
      <c r="C82" s="3" t="s">
        <v>934</v>
      </c>
      <c r="D82" s="4" t="s">
        <v>1109</v>
      </c>
      <c r="E82" s="17">
        <v>44805</v>
      </c>
      <c r="F82" s="17">
        <v>44986</v>
      </c>
      <c r="G82" s="3" t="s">
        <v>1110</v>
      </c>
      <c r="H82" s="19">
        <v>44805</v>
      </c>
      <c r="I82" s="3" t="s">
        <v>912</v>
      </c>
      <c r="J82" s="3" t="s">
        <v>984</v>
      </c>
      <c r="K82" s="18" t="s">
        <v>1111</v>
      </c>
      <c r="L82" s="3" t="s">
        <v>993</v>
      </c>
      <c r="M82" s="3" t="s">
        <v>531</v>
      </c>
      <c r="N82" s="5" t="s">
        <v>1039</v>
      </c>
    </row>
    <row r="83" spans="1:14" ht="51" customHeight="1" x14ac:dyDescent="0.15">
      <c r="A83" s="2" t="s">
        <v>19</v>
      </c>
      <c r="B83" s="3" t="s">
        <v>1112</v>
      </c>
      <c r="C83" s="3" t="s">
        <v>1113</v>
      </c>
      <c r="D83" s="4" t="s">
        <v>1114</v>
      </c>
      <c r="E83" s="17">
        <v>44805</v>
      </c>
      <c r="F83" s="17">
        <v>44986</v>
      </c>
      <c r="G83" s="3" t="s">
        <v>1115</v>
      </c>
      <c r="H83" s="19">
        <v>44805</v>
      </c>
      <c r="I83" s="3" t="s">
        <v>98</v>
      </c>
      <c r="J83" s="3" t="s">
        <v>100</v>
      </c>
      <c r="K83" s="18" t="s">
        <v>1116</v>
      </c>
      <c r="L83" s="3" t="s">
        <v>102</v>
      </c>
      <c r="M83" s="17" t="s">
        <v>536</v>
      </c>
      <c r="N83" s="5" t="s">
        <v>255</v>
      </c>
    </row>
    <row r="84" spans="1:14" ht="51" customHeight="1" x14ac:dyDescent="0.15">
      <c r="A84" s="2" t="s">
        <v>19</v>
      </c>
      <c r="B84" s="3" t="s">
        <v>1117</v>
      </c>
      <c r="C84" s="3" t="s">
        <v>1113</v>
      </c>
      <c r="D84" s="4" t="s">
        <v>1114</v>
      </c>
      <c r="E84" s="17">
        <v>44805</v>
      </c>
      <c r="F84" s="17">
        <v>44986</v>
      </c>
      <c r="G84" s="3" t="s">
        <v>1118</v>
      </c>
      <c r="H84" s="19">
        <v>44805</v>
      </c>
      <c r="I84" s="3" t="s">
        <v>98</v>
      </c>
      <c r="J84" s="3" t="s">
        <v>100</v>
      </c>
      <c r="K84" s="18" t="s">
        <v>1116</v>
      </c>
      <c r="L84" s="3" t="s">
        <v>102</v>
      </c>
      <c r="M84" s="17" t="s">
        <v>536</v>
      </c>
      <c r="N84" s="5" t="s">
        <v>255</v>
      </c>
    </row>
    <row r="85" spans="1:14" ht="51" customHeight="1" x14ac:dyDescent="0.15">
      <c r="A85" s="2" t="s">
        <v>19</v>
      </c>
      <c r="B85" s="3" t="s">
        <v>843</v>
      </c>
      <c r="C85" s="3" t="s">
        <v>1119</v>
      </c>
      <c r="D85" s="4" t="s">
        <v>1120</v>
      </c>
      <c r="E85" s="17">
        <v>44805</v>
      </c>
      <c r="F85" s="17">
        <v>44958</v>
      </c>
      <c r="G85" s="3" t="s">
        <v>1121</v>
      </c>
      <c r="H85" s="17">
        <v>44805</v>
      </c>
      <c r="I85" s="3" t="s">
        <v>82</v>
      </c>
      <c r="J85" s="3" t="s">
        <v>122</v>
      </c>
      <c r="K85" s="18" t="s">
        <v>1122</v>
      </c>
      <c r="L85" s="3" t="s">
        <v>844</v>
      </c>
      <c r="M85" s="3"/>
      <c r="N85" s="5" t="s">
        <v>255</v>
      </c>
    </row>
    <row r="86" spans="1:14" ht="51" customHeight="1" x14ac:dyDescent="0.15">
      <c r="A86" s="2" t="s">
        <v>19</v>
      </c>
      <c r="B86" s="3" t="s">
        <v>1123</v>
      </c>
      <c r="C86" s="3" t="s">
        <v>334</v>
      </c>
      <c r="D86" s="4" t="s">
        <v>1124</v>
      </c>
      <c r="E86" s="17">
        <v>44805</v>
      </c>
      <c r="F86" s="17">
        <v>44896</v>
      </c>
      <c r="G86" s="3" t="s">
        <v>1125</v>
      </c>
      <c r="H86" s="17">
        <v>44805</v>
      </c>
      <c r="I86" s="3" t="s">
        <v>87</v>
      </c>
      <c r="J86" s="3" t="s">
        <v>122</v>
      </c>
      <c r="K86" s="3" t="s">
        <v>1126</v>
      </c>
      <c r="L86" s="3" t="s">
        <v>1127</v>
      </c>
      <c r="M86" s="3" t="s">
        <v>1128</v>
      </c>
      <c r="N86" s="5" t="s">
        <v>1039</v>
      </c>
    </row>
    <row r="87" spans="1:14" ht="51" customHeight="1" x14ac:dyDescent="0.15">
      <c r="A87" s="2" t="s">
        <v>899</v>
      </c>
      <c r="B87" s="3" t="s">
        <v>1129</v>
      </c>
      <c r="C87" s="3" t="s">
        <v>1130</v>
      </c>
      <c r="D87" s="4" t="s">
        <v>1131</v>
      </c>
      <c r="E87" s="16">
        <v>44805</v>
      </c>
      <c r="F87" s="16">
        <v>44958</v>
      </c>
      <c r="G87" s="3" t="s">
        <v>1132</v>
      </c>
      <c r="H87" s="17">
        <v>44805</v>
      </c>
      <c r="I87" s="3" t="s">
        <v>953</v>
      </c>
      <c r="J87" s="3" t="s">
        <v>905</v>
      </c>
      <c r="K87" s="3" t="s">
        <v>954</v>
      </c>
      <c r="L87" s="3" t="s">
        <v>955</v>
      </c>
      <c r="M87" s="3" t="s">
        <v>1133</v>
      </c>
      <c r="N87" s="5" t="s">
        <v>255</v>
      </c>
    </row>
    <row r="88" spans="1:14" ht="51" customHeight="1" x14ac:dyDescent="0.15">
      <c r="A88" s="2" t="s">
        <v>1134</v>
      </c>
      <c r="B88" s="3" t="s">
        <v>1135</v>
      </c>
      <c r="C88" s="3" t="s">
        <v>1136</v>
      </c>
      <c r="D88" s="4" t="s">
        <v>1137</v>
      </c>
      <c r="E88" s="17">
        <v>44805</v>
      </c>
      <c r="F88" s="17">
        <v>44927</v>
      </c>
      <c r="G88" s="3" t="s">
        <v>1138</v>
      </c>
      <c r="H88" s="17">
        <v>44805</v>
      </c>
      <c r="I88" s="3" t="s">
        <v>1139</v>
      </c>
      <c r="J88" s="3" t="s">
        <v>1140</v>
      </c>
      <c r="K88" s="3" t="s">
        <v>877</v>
      </c>
      <c r="L88" s="3" t="s">
        <v>1141</v>
      </c>
      <c r="M88" s="3" t="s">
        <v>1142</v>
      </c>
      <c r="N88" s="5" t="s">
        <v>1039</v>
      </c>
    </row>
    <row r="89" spans="1:14" ht="51" customHeight="1" x14ac:dyDescent="0.15">
      <c r="A89" s="2" t="s">
        <v>1134</v>
      </c>
      <c r="B89" s="3" t="s">
        <v>1143</v>
      </c>
      <c r="C89" s="3" t="s">
        <v>1136</v>
      </c>
      <c r="D89" s="4" t="s">
        <v>1137</v>
      </c>
      <c r="E89" s="16">
        <v>44805</v>
      </c>
      <c r="F89" s="16">
        <v>44986</v>
      </c>
      <c r="G89" s="3" t="s">
        <v>1144</v>
      </c>
      <c r="H89" s="17">
        <v>44805</v>
      </c>
      <c r="I89" s="3" t="s">
        <v>1139</v>
      </c>
      <c r="J89" s="3" t="s">
        <v>1140</v>
      </c>
      <c r="K89" s="3" t="s">
        <v>877</v>
      </c>
      <c r="L89" s="3" t="s">
        <v>1141</v>
      </c>
      <c r="M89" s="3" t="s">
        <v>1145</v>
      </c>
      <c r="N89" s="5" t="s">
        <v>1039</v>
      </c>
    </row>
    <row r="90" spans="1:14" ht="51" customHeight="1" x14ac:dyDescent="0.15">
      <c r="A90" s="2" t="s">
        <v>1095</v>
      </c>
      <c r="B90" s="3" t="s">
        <v>1146</v>
      </c>
      <c r="C90" s="3" t="s">
        <v>1147</v>
      </c>
      <c r="D90" s="4" t="s">
        <v>1148</v>
      </c>
      <c r="E90" s="17">
        <v>44835</v>
      </c>
      <c r="F90" s="17">
        <v>44986</v>
      </c>
      <c r="G90" s="3" t="s">
        <v>1149</v>
      </c>
      <c r="H90" s="19">
        <v>44835</v>
      </c>
      <c r="I90" s="3" t="s">
        <v>912</v>
      </c>
      <c r="J90" s="3" t="s">
        <v>1037</v>
      </c>
      <c r="K90" s="3" t="s">
        <v>29</v>
      </c>
      <c r="L90" s="3" t="s">
        <v>54</v>
      </c>
      <c r="M90" s="3" t="s">
        <v>283</v>
      </c>
      <c r="N90" s="5" t="s">
        <v>1039</v>
      </c>
    </row>
    <row r="91" spans="1:14" ht="51" customHeight="1" x14ac:dyDescent="0.15">
      <c r="A91" s="2" t="s">
        <v>908</v>
      </c>
      <c r="B91" s="3" t="s">
        <v>569</v>
      </c>
      <c r="C91" s="3" t="s">
        <v>934</v>
      </c>
      <c r="D91" s="4" t="s">
        <v>519</v>
      </c>
      <c r="E91" s="16">
        <v>44835</v>
      </c>
      <c r="F91" s="16">
        <v>44986</v>
      </c>
      <c r="G91" s="3" t="s">
        <v>570</v>
      </c>
      <c r="H91" s="19">
        <v>44835</v>
      </c>
      <c r="I91" s="3" t="s">
        <v>912</v>
      </c>
      <c r="J91" s="3" t="s">
        <v>149</v>
      </c>
      <c r="K91" s="3" t="s">
        <v>933</v>
      </c>
      <c r="L91" s="3" t="s">
        <v>195</v>
      </c>
      <c r="M91" s="3" t="s">
        <v>283</v>
      </c>
      <c r="N91" s="5" t="s">
        <v>1039</v>
      </c>
    </row>
    <row r="92" spans="1:14" ht="51" customHeight="1" x14ac:dyDescent="0.15">
      <c r="A92" s="2" t="s">
        <v>908</v>
      </c>
      <c r="B92" s="3" t="s">
        <v>182</v>
      </c>
      <c r="C92" s="3" t="s">
        <v>927</v>
      </c>
      <c r="D92" s="4" t="s">
        <v>183</v>
      </c>
      <c r="E92" s="17">
        <v>44835</v>
      </c>
      <c r="F92" s="17">
        <v>45061</v>
      </c>
      <c r="G92" s="3" t="s">
        <v>609</v>
      </c>
      <c r="H92" s="19">
        <v>44835</v>
      </c>
      <c r="I92" s="3" t="s">
        <v>912</v>
      </c>
      <c r="J92" s="3" t="s">
        <v>149</v>
      </c>
      <c r="K92" s="3" t="s">
        <v>925</v>
      </c>
      <c r="L92" s="3" t="s">
        <v>180</v>
      </c>
      <c r="M92" s="3" t="s">
        <v>283</v>
      </c>
      <c r="N92" s="5" t="s">
        <v>1039</v>
      </c>
    </row>
    <row r="93" spans="1:14" ht="51" customHeight="1" x14ac:dyDescent="0.15">
      <c r="A93" s="2" t="s">
        <v>908</v>
      </c>
      <c r="B93" s="3" t="s">
        <v>1150</v>
      </c>
      <c r="C93" s="3" t="s">
        <v>927</v>
      </c>
      <c r="D93" s="4" t="s">
        <v>632</v>
      </c>
      <c r="E93" s="17">
        <v>44835</v>
      </c>
      <c r="F93" s="17">
        <v>45047</v>
      </c>
      <c r="G93" s="3" t="s">
        <v>633</v>
      </c>
      <c r="H93" s="19">
        <v>44835</v>
      </c>
      <c r="I93" s="3" t="s">
        <v>912</v>
      </c>
      <c r="J93" s="3" t="s">
        <v>149</v>
      </c>
      <c r="K93" s="3" t="s">
        <v>925</v>
      </c>
      <c r="L93" s="3" t="s">
        <v>180</v>
      </c>
      <c r="M93" s="3" t="s">
        <v>1151</v>
      </c>
      <c r="N93" s="5" t="s">
        <v>1039</v>
      </c>
    </row>
    <row r="94" spans="1:14" ht="51" customHeight="1" x14ac:dyDescent="0.15">
      <c r="A94" s="2" t="s">
        <v>908</v>
      </c>
      <c r="B94" s="3" t="s">
        <v>177</v>
      </c>
      <c r="C94" s="3" t="s">
        <v>934</v>
      </c>
      <c r="D94" s="4" t="s">
        <v>178</v>
      </c>
      <c r="E94" s="17">
        <v>44835</v>
      </c>
      <c r="F94" s="17">
        <v>44986</v>
      </c>
      <c r="G94" s="3" t="s">
        <v>179</v>
      </c>
      <c r="H94" s="19">
        <v>44835</v>
      </c>
      <c r="I94" s="3" t="s">
        <v>912</v>
      </c>
      <c r="J94" s="3" t="s">
        <v>149</v>
      </c>
      <c r="K94" s="3" t="s">
        <v>1047</v>
      </c>
      <c r="L94" s="3" t="s">
        <v>150</v>
      </c>
      <c r="M94" s="3" t="s">
        <v>1151</v>
      </c>
      <c r="N94" s="5" t="s">
        <v>1039</v>
      </c>
    </row>
    <row r="95" spans="1:14" ht="51" customHeight="1" x14ac:dyDescent="0.15">
      <c r="A95" s="2" t="s">
        <v>937</v>
      </c>
      <c r="B95" s="3" t="s">
        <v>1152</v>
      </c>
      <c r="C95" s="3" t="s">
        <v>934</v>
      </c>
      <c r="D95" s="4" t="s">
        <v>1153</v>
      </c>
      <c r="E95" s="17">
        <v>44835</v>
      </c>
      <c r="F95" s="17">
        <v>44958</v>
      </c>
      <c r="G95" s="3" t="s">
        <v>1154</v>
      </c>
      <c r="H95" s="19">
        <v>44835</v>
      </c>
      <c r="I95" s="3" t="s">
        <v>912</v>
      </c>
      <c r="J95" s="3" t="s">
        <v>984</v>
      </c>
      <c r="K95" s="18" t="s">
        <v>1057</v>
      </c>
      <c r="L95" s="3" t="s">
        <v>993</v>
      </c>
      <c r="M95" s="3" t="s">
        <v>290</v>
      </c>
      <c r="N95" s="5" t="s">
        <v>1039</v>
      </c>
    </row>
    <row r="96" spans="1:14" ht="51" customHeight="1" x14ac:dyDescent="0.15">
      <c r="A96" s="2" t="s">
        <v>899</v>
      </c>
      <c r="B96" s="3" t="s">
        <v>1155</v>
      </c>
      <c r="C96" s="3" t="s">
        <v>1156</v>
      </c>
      <c r="D96" s="4" t="s">
        <v>1157</v>
      </c>
      <c r="E96" s="17">
        <v>44835</v>
      </c>
      <c r="F96" s="17">
        <v>44927</v>
      </c>
      <c r="G96" s="3" t="s">
        <v>1158</v>
      </c>
      <c r="H96" s="17">
        <v>44835</v>
      </c>
      <c r="I96" s="3" t="s">
        <v>904</v>
      </c>
      <c r="J96" s="3" t="s">
        <v>905</v>
      </c>
      <c r="K96" s="18" t="s">
        <v>121</v>
      </c>
      <c r="L96" s="3" t="s">
        <v>906</v>
      </c>
      <c r="M96" s="3" t="s">
        <v>1159</v>
      </c>
      <c r="N96" s="5" t="s">
        <v>1039</v>
      </c>
    </row>
    <row r="97" spans="1:14" ht="51" customHeight="1" x14ac:dyDescent="0.15">
      <c r="A97" s="2" t="s">
        <v>899</v>
      </c>
      <c r="B97" s="3" t="s">
        <v>1160</v>
      </c>
      <c r="C97" s="3" t="s">
        <v>958</v>
      </c>
      <c r="D97" s="4" t="s">
        <v>959</v>
      </c>
      <c r="E97" s="17">
        <v>44835</v>
      </c>
      <c r="F97" s="17">
        <v>44927</v>
      </c>
      <c r="G97" s="3" t="s">
        <v>1161</v>
      </c>
      <c r="H97" s="17">
        <v>44835</v>
      </c>
      <c r="I97" s="3" t="s">
        <v>961</v>
      </c>
      <c r="J97" s="3" t="s">
        <v>905</v>
      </c>
      <c r="K97" s="3" t="s">
        <v>962</v>
      </c>
      <c r="L97" s="3" t="s">
        <v>963</v>
      </c>
      <c r="M97" s="3" t="s">
        <v>1162</v>
      </c>
      <c r="N97" s="5" t="s">
        <v>255</v>
      </c>
    </row>
    <row r="98" spans="1:14" ht="51" customHeight="1" x14ac:dyDescent="0.15">
      <c r="A98" s="2" t="s">
        <v>899</v>
      </c>
      <c r="B98" s="3" t="s">
        <v>1163</v>
      </c>
      <c r="C98" s="3" t="s">
        <v>901</v>
      </c>
      <c r="D98" s="4" t="s">
        <v>1000</v>
      </c>
      <c r="E98" s="17">
        <v>44835</v>
      </c>
      <c r="F98" s="17">
        <v>44986</v>
      </c>
      <c r="G98" s="3" t="s">
        <v>1164</v>
      </c>
      <c r="H98" s="17">
        <v>44835</v>
      </c>
      <c r="I98" s="3" t="s">
        <v>904</v>
      </c>
      <c r="J98" s="3" t="s">
        <v>905</v>
      </c>
      <c r="K98" s="18" t="s">
        <v>121</v>
      </c>
      <c r="L98" s="3" t="s">
        <v>906</v>
      </c>
      <c r="M98" s="3" t="s">
        <v>1165</v>
      </c>
      <c r="N98" s="5" t="s">
        <v>1039</v>
      </c>
    </row>
    <row r="99" spans="1:14" ht="51" customHeight="1" x14ac:dyDescent="0.15">
      <c r="A99" s="2" t="s">
        <v>937</v>
      </c>
      <c r="B99" s="3" t="s">
        <v>1166</v>
      </c>
      <c r="C99" s="3" t="s">
        <v>927</v>
      </c>
      <c r="D99" s="4" t="s">
        <v>1167</v>
      </c>
      <c r="E99" s="17">
        <v>44836</v>
      </c>
      <c r="F99" s="17">
        <v>44986</v>
      </c>
      <c r="G99" s="3" t="s">
        <v>1168</v>
      </c>
      <c r="H99" s="19">
        <v>44836</v>
      </c>
      <c r="I99" s="3" t="s">
        <v>912</v>
      </c>
      <c r="J99" s="3" t="s">
        <v>1169</v>
      </c>
      <c r="K99" s="3" t="s">
        <v>158</v>
      </c>
      <c r="L99" s="3" t="s">
        <v>1170</v>
      </c>
      <c r="M99" s="3" t="s">
        <v>283</v>
      </c>
      <c r="N99" s="5" t="s">
        <v>1039</v>
      </c>
    </row>
    <row r="100" spans="1:14" ht="51" customHeight="1" x14ac:dyDescent="0.15">
      <c r="A100" s="2" t="s">
        <v>908</v>
      </c>
      <c r="B100" s="3" t="s">
        <v>1171</v>
      </c>
      <c r="C100" s="3" t="s">
        <v>934</v>
      </c>
      <c r="D100" s="4" t="s">
        <v>1172</v>
      </c>
      <c r="E100" s="16">
        <v>44866</v>
      </c>
      <c r="F100" s="16">
        <v>45047</v>
      </c>
      <c r="G100" s="3" t="s">
        <v>1173</v>
      </c>
      <c r="H100" s="19">
        <v>44866</v>
      </c>
      <c r="I100" s="3" t="s">
        <v>912</v>
      </c>
      <c r="J100" s="3" t="s">
        <v>149</v>
      </c>
      <c r="K100" s="3" t="s">
        <v>933</v>
      </c>
      <c r="L100" s="3" t="s">
        <v>195</v>
      </c>
      <c r="M100" s="3" t="s">
        <v>539</v>
      </c>
      <c r="N100" s="5" t="s">
        <v>1039</v>
      </c>
    </row>
    <row r="101" spans="1:14" ht="51" customHeight="1" x14ac:dyDescent="0.15">
      <c r="A101" s="2" t="s">
        <v>908</v>
      </c>
      <c r="B101" s="3" t="s">
        <v>187</v>
      </c>
      <c r="C101" s="3" t="s">
        <v>989</v>
      </c>
      <c r="D101" s="4" t="s">
        <v>188</v>
      </c>
      <c r="E101" s="16">
        <v>44866</v>
      </c>
      <c r="F101" s="16">
        <v>45078</v>
      </c>
      <c r="G101" s="3" t="s">
        <v>583</v>
      </c>
      <c r="H101" s="19">
        <v>44866</v>
      </c>
      <c r="I101" s="3" t="s">
        <v>912</v>
      </c>
      <c r="J101" s="3" t="s">
        <v>149</v>
      </c>
      <c r="K101" s="3" t="s">
        <v>925</v>
      </c>
      <c r="L101" s="3" t="s">
        <v>180</v>
      </c>
      <c r="M101" s="3" t="s">
        <v>1174</v>
      </c>
      <c r="N101" s="5" t="s">
        <v>1039</v>
      </c>
    </row>
    <row r="102" spans="1:14" ht="51" customHeight="1" x14ac:dyDescent="0.15">
      <c r="A102" s="2" t="s">
        <v>937</v>
      </c>
      <c r="B102" s="3" t="s">
        <v>1175</v>
      </c>
      <c r="C102" s="3" t="s">
        <v>934</v>
      </c>
      <c r="D102" s="4" t="s">
        <v>1176</v>
      </c>
      <c r="E102" s="17">
        <v>44866</v>
      </c>
      <c r="F102" s="17">
        <v>44986</v>
      </c>
      <c r="G102" s="3" t="s">
        <v>1177</v>
      </c>
      <c r="H102" s="19">
        <v>44866</v>
      </c>
      <c r="I102" s="3" t="s">
        <v>912</v>
      </c>
      <c r="J102" s="3" t="s">
        <v>984</v>
      </c>
      <c r="K102" s="18" t="s">
        <v>1057</v>
      </c>
      <c r="L102" s="3" t="s">
        <v>993</v>
      </c>
      <c r="M102" s="3" t="s">
        <v>1174</v>
      </c>
      <c r="N102" s="5" t="s">
        <v>1039</v>
      </c>
    </row>
    <row r="103" spans="1:14" ht="51" customHeight="1" x14ac:dyDescent="0.15">
      <c r="A103" s="2" t="s">
        <v>937</v>
      </c>
      <c r="B103" s="3" t="s">
        <v>1178</v>
      </c>
      <c r="C103" s="3" t="s">
        <v>924</v>
      </c>
      <c r="D103" s="4" t="s">
        <v>1179</v>
      </c>
      <c r="E103" s="17">
        <v>44866</v>
      </c>
      <c r="F103" s="17">
        <v>44986</v>
      </c>
      <c r="G103" s="3" t="s">
        <v>204</v>
      </c>
      <c r="H103" s="19">
        <v>44866</v>
      </c>
      <c r="I103" s="3" t="s">
        <v>912</v>
      </c>
      <c r="J103" s="3" t="s">
        <v>120</v>
      </c>
      <c r="K103" s="18" t="s">
        <v>606</v>
      </c>
      <c r="L103" s="3" t="s">
        <v>205</v>
      </c>
      <c r="M103" s="3" t="s">
        <v>539</v>
      </c>
      <c r="N103" s="5" t="s">
        <v>1039</v>
      </c>
    </row>
    <row r="104" spans="1:14" ht="51" customHeight="1" x14ac:dyDescent="0.15">
      <c r="A104" s="2" t="s">
        <v>937</v>
      </c>
      <c r="B104" s="3" t="s">
        <v>1180</v>
      </c>
      <c r="C104" s="3" t="s">
        <v>924</v>
      </c>
      <c r="D104" s="4" t="s">
        <v>1181</v>
      </c>
      <c r="E104" s="17">
        <v>44866</v>
      </c>
      <c r="F104" s="17">
        <v>44986</v>
      </c>
      <c r="G104" s="3" t="s">
        <v>204</v>
      </c>
      <c r="H104" s="19">
        <v>44866</v>
      </c>
      <c r="I104" s="3" t="s">
        <v>912</v>
      </c>
      <c r="J104" s="3" t="s">
        <v>120</v>
      </c>
      <c r="K104" s="18" t="s">
        <v>606</v>
      </c>
      <c r="L104" s="3" t="s">
        <v>205</v>
      </c>
      <c r="M104" s="3" t="s">
        <v>1174</v>
      </c>
      <c r="N104" s="5" t="s">
        <v>1039</v>
      </c>
    </row>
    <row r="105" spans="1:14" ht="51" customHeight="1" x14ac:dyDescent="0.15">
      <c r="A105" s="2" t="s">
        <v>19</v>
      </c>
      <c r="B105" s="3" t="s">
        <v>1182</v>
      </c>
      <c r="C105" s="3" t="s">
        <v>924</v>
      </c>
      <c r="D105" s="4" t="s">
        <v>1183</v>
      </c>
      <c r="E105" s="17">
        <v>44866</v>
      </c>
      <c r="F105" s="17">
        <v>44986</v>
      </c>
      <c r="G105" s="3" t="s">
        <v>1184</v>
      </c>
      <c r="H105" s="19">
        <v>44866</v>
      </c>
      <c r="I105" s="3" t="s">
        <v>912</v>
      </c>
      <c r="J105" s="3" t="s">
        <v>120</v>
      </c>
      <c r="K105" s="18" t="s">
        <v>169</v>
      </c>
      <c r="L105" s="3" t="s">
        <v>205</v>
      </c>
      <c r="M105" s="3" t="s">
        <v>1185</v>
      </c>
      <c r="N105" s="5" t="s">
        <v>255</v>
      </c>
    </row>
    <row r="106" spans="1:14" ht="51" customHeight="1" x14ac:dyDescent="0.15">
      <c r="A106" s="2" t="s">
        <v>937</v>
      </c>
      <c r="B106" s="3" t="s">
        <v>1186</v>
      </c>
      <c r="C106" s="3" t="s">
        <v>924</v>
      </c>
      <c r="D106" s="4" t="s">
        <v>227</v>
      </c>
      <c r="E106" s="17">
        <v>44896</v>
      </c>
      <c r="F106" s="17">
        <v>44986</v>
      </c>
      <c r="G106" s="3" t="s">
        <v>1187</v>
      </c>
      <c r="H106" s="19">
        <v>44896</v>
      </c>
      <c r="I106" s="3" t="s">
        <v>912</v>
      </c>
      <c r="J106" s="3" t="s">
        <v>207</v>
      </c>
      <c r="K106" s="3" t="s">
        <v>156</v>
      </c>
      <c r="L106" s="3" t="s">
        <v>228</v>
      </c>
      <c r="M106" s="3" t="s">
        <v>538</v>
      </c>
      <c r="N106" s="5" t="s">
        <v>1039</v>
      </c>
    </row>
    <row r="107" spans="1:14" ht="51" customHeight="1" x14ac:dyDescent="0.15">
      <c r="A107" s="2" t="s">
        <v>908</v>
      </c>
      <c r="B107" s="3" t="s">
        <v>542</v>
      </c>
      <c r="C107" s="3" t="s">
        <v>924</v>
      </c>
      <c r="D107" s="4" t="s">
        <v>194</v>
      </c>
      <c r="E107" s="17">
        <v>44896</v>
      </c>
      <c r="F107" s="17">
        <v>45078</v>
      </c>
      <c r="G107" s="3" t="s">
        <v>543</v>
      </c>
      <c r="H107" s="19">
        <v>44896</v>
      </c>
      <c r="I107" s="3" t="s">
        <v>912</v>
      </c>
      <c r="J107" s="3" t="s">
        <v>149</v>
      </c>
      <c r="K107" s="3" t="s">
        <v>913</v>
      </c>
      <c r="L107" s="3" t="s">
        <v>189</v>
      </c>
      <c r="M107" s="3" t="s">
        <v>538</v>
      </c>
      <c r="N107" s="5" t="s">
        <v>1039</v>
      </c>
    </row>
    <row r="108" spans="1:14" ht="51" customHeight="1" x14ac:dyDescent="0.15">
      <c r="A108" s="2" t="s">
        <v>908</v>
      </c>
      <c r="B108" s="3" t="s">
        <v>547</v>
      </c>
      <c r="C108" s="3" t="s">
        <v>934</v>
      </c>
      <c r="D108" s="4" t="s">
        <v>548</v>
      </c>
      <c r="E108" s="17">
        <v>44896</v>
      </c>
      <c r="F108" s="17">
        <v>45047</v>
      </c>
      <c r="G108" s="3" t="s">
        <v>549</v>
      </c>
      <c r="H108" s="19">
        <v>44896</v>
      </c>
      <c r="I108" s="3" t="s">
        <v>912</v>
      </c>
      <c r="J108" s="3" t="s">
        <v>149</v>
      </c>
      <c r="K108" s="3" t="s">
        <v>933</v>
      </c>
      <c r="L108" s="3" t="s">
        <v>195</v>
      </c>
      <c r="M108" s="3" t="s">
        <v>538</v>
      </c>
      <c r="N108" s="5" t="s">
        <v>1039</v>
      </c>
    </row>
    <row r="109" spans="1:14" ht="51" customHeight="1" x14ac:dyDescent="0.15">
      <c r="A109" s="2" t="s">
        <v>908</v>
      </c>
      <c r="B109" s="3" t="s">
        <v>184</v>
      </c>
      <c r="C109" s="3" t="s">
        <v>927</v>
      </c>
      <c r="D109" s="4" t="s">
        <v>185</v>
      </c>
      <c r="E109" s="17">
        <v>44896</v>
      </c>
      <c r="F109" s="17">
        <v>45108</v>
      </c>
      <c r="G109" s="3" t="s">
        <v>554</v>
      </c>
      <c r="H109" s="19">
        <v>44896</v>
      </c>
      <c r="I109" s="3" t="s">
        <v>912</v>
      </c>
      <c r="J109" s="3" t="s">
        <v>149</v>
      </c>
      <c r="K109" s="3" t="s">
        <v>925</v>
      </c>
      <c r="L109" s="3" t="s">
        <v>180</v>
      </c>
      <c r="M109" s="3" t="s">
        <v>538</v>
      </c>
      <c r="N109" s="5" t="s">
        <v>1039</v>
      </c>
    </row>
    <row r="110" spans="1:14" ht="51" customHeight="1" x14ac:dyDescent="0.15">
      <c r="A110" s="2" t="s">
        <v>908</v>
      </c>
      <c r="B110" s="3" t="s">
        <v>1188</v>
      </c>
      <c r="C110" s="3" t="s">
        <v>934</v>
      </c>
      <c r="D110" s="4" t="s">
        <v>1189</v>
      </c>
      <c r="E110" s="17">
        <v>44896</v>
      </c>
      <c r="F110" s="17">
        <v>45078</v>
      </c>
      <c r="G110" s="3" t="s">
        <v>1190</v>
      </c>
      <c r="H110" s="19">
        <v>44896</v>
      </c>
      <c r="I110" s="3" t="s">
        <v>912</v>
      </c>
      <c r="J110" s="3" t="s">
        <v>149</v>
      </c>
      <c r="K110" s="3" t="s">
        <v>933</v>
      </c>
      <c r="L110" s="3" t="s">
        <v>195</v>
      </c>
      <c r="M110" s="3" t="s">
        <v>538</v>
      </c>
      <c r="N110" s="5" t="s">
        <v>1039</v>
      </c>
    </row>
    <row r="111" spans="1:14" ht="51" customHeight="1" x14ac:dyDescent="0.15">
      <c r="A111" s="2" t="s">
        <v>908</v>
      </c>
      <c r="B111" s="3" t="s">
        <v>573</v>
      </c>
      <c r="C111" s="3" t="s">
        <v>910</v>
      </c>
      <c r="D111" s="4" t="s">
        <v>193</v>
      </c>
      <c r="E111" s="17">
        <v>44896</v>
      </c>
      <c r="F111" s="17">
        <v>45108</v>
      </c>
      <c r="G111" s="3" t="s">
        <v>574</v>
      </c>
      <c r="H111" s="19">
        <v>44896</v>
      </c>
      <c r="I111" s="3" t="s">
        <v>912</v>
      </c>
      <c r="J111" s="3" t="s">
        <v>149</v>
      </c>
      <c r="K111" s="3" t="s">
        <v>913</v>
      </c>
      <c r="L111" s="3" t="s">
        <v>189</v>
      </c>
      <c r="M111" s="3" t="s">
        <v>538</v>
      </c>
      <c r="N111" s="5" t="s">
        <v>1039</v>
      </c>
    </row>
    <row r="112" spans="1:14" ht="51" customHeight="1" x14ac:dyDescent="0.15">
      <c r="A112" s="2" t="s">
        <v>908</v>
      </c>
      <c r="B112" s="3" t="s">
        <v>593</v>
      </c>
      <c r="C112" s="3" t="s">
        <v>934</v>
      </c>
      <c r="D112" s="4" t="s">
        <v>594</v>
      </c>
      <c r="E112" s="17">
        <v>44896</v>
      </c>
      <c r="F112" s="17">
        <v>45017</v>
      </c>
      <c r="G112" s="3" t="s">
        <v>595</v>
      </c>
      <c r="H112" s="19">
        <v>44896</v>
      </c>
      <c r="I112" s="3" t="s">
        <v>912</v>
      </c>
      <c r="J112" s="3" t="s">
        <v>149</v>
      </c>
      <c r="K112" s="3" t="s">
        <v>933</v>
      </c>
      <c r="L112" s="3" t="s">
        <v>195</v>
      </c>
      <c r="M112" s="3" t="s">
        <v>538</v>
      </c>
      <c r="N112" s="5" t="s">
        <v>1039</v>
      </c>
    </row>
    <row r="113" spans="1:14" ht="51" customHeight="1" x14ac:dyDescent="0.15">
      <c r="A113" s="2" t="s">
        <v>908</v>
      </c>
      <c r="B113" s="3" t="s">
        <v>1191</v>
      </c>
      <c r="C113" s="3" t="s">
        <v>924</v>
      </c>
      <c r="D113" s="4" t="s">
        <v>1192</v>
      </c>
      <c r="E113" s="17">
        <v>44896</v>
      </c>
      <c r="F113" s="17">
        <v>44986</v>
      </c>
      <c r="G113" s="3" t="s">
        <v>596</v>
      </c>
      <c r="H113" s="19">
        <v>44896</v>
      </c>
      <c r="I113" s="3" t="s">
        <v>912</v>
      </c>
      <c r="J113" s="3" t="s">
        <v>149</v>
      </c>
      <c r="K113" s="3" t="s">
        <v>913</v>
      </c>
      <c r="L113" s="3" t="s">
        <v>189</v>
      </c>
      <c r="M113" s="3" t="s">
        <v>538</v>
      </c>
      <c r="N113" s="5" t="s">
        <v>1039</v>
      </c>
    </row>
    <row r="114" spans="1:14" ht="51" customHeight="1" x14ac:dyDescent="0.15">
      <c r="A114" s="2" t="s">
        <v>908</v>
      </c>
      <c r="B114" s="3" t="s">
        <v>618</v>
      </c>
      <c r="C114" s="3" t="s">
        <v>934</v>
      </c>
      <c r="D114" s="4" t="s">
        <v>176</v>
      </c>
      <c r="E114" s="17">
        <v>44896</v>
      </c>
      <c r="F114" s="17">
        <v>44986</v>
      </c>
      <c r="G114" s="3" t="s">
        <v>619</v>
      </c>
      <c r="H114" s="19">
        <v>44896</v>
      </c>
      <c r="I114" s="3" t="s">
        <v>912</v>
      </c>
      <c r="J114" s="3" t="s">
        <v>149</v>
      </c>
      <c r="K114" s="3" t="s">
        <v>935</v>
      </c>
      <c r="L114" s="3" t="s">
        <v>152</v>
      </c>
      <c r="M114" s="3" t="s">
        <v>538</v>
      </c>
      <c r="N114" s="5" t="s">
        <v>1039</v>
      </c>
    </row>
    <row r="115" spans="1:14" ht="51" customHeight="1" x14ac:dyDescent="0.15">
      <c r="A115" s="2" t="s">
        <v>937</v>
      </c>
      <c r="B115" s="3" t="s">
        <v>1193</v>
      </c>
      <c r="C115" s="3" t="s">
        <v>924</v>
      </c>
      <c r="D115" s="4" t="s">
        <v>1194</v>
      </c>
      <c r="E115" s="17">
        <v>44896</v>
      </c>
      <c r="F115" s="17">
        <v>44986</v>
      </c>
      <c r="G115" s="3" t="s">
        <v>204</v>
      </c>
      <c r="H115" s="19">
        <v>44896</v>
      </c>
      <c r="I115" s="3" t="s">
        <v>912</v>
      </c>
      <c r="J115" s="3" t="s">
        <v>120</v>
      </c>
      <c r="K115" s="18" t="s">
        <v>606</v>
      </c>
      <c r="L115" s="3" t="s">
        <v>205</v>
      </c>
      <c r="M115" s="3" t="s">
        <v>538</v>
      </c>
      <c r="N115" s="5" t="s">
        <v>1039</v>
      </c>
    </row>
    <row r="116" spans="1:14" ht="51" customHeight="1" x14ac:dyDescent="0.15">
      <c r="A116" s="2" t="s">
        <v>937</v>
      </c>
      <c r="B116" s="3" t="s">
        <v>1195</v>
      </c>
      <c r="C116" s="3" t="s">
        <v>924</v>
      </c>
      <c r="D116" s="4" t="s">
        <v>1196</v>
      </c>
      <c r="E116" s="17">
        <v>44896</v>
      </c>
      <c r="F116" s="17">
        <v>44986</v>
      </c>
      <c r="G116" s="3" t="s">
        <v>204</v>
      </c>
      <c r="H116" s="19">
        <v>44896</v>
      </c>
      <c r="I116" s="3" t="s">
        <v>912</v>
      </c>
      <c r="J116" s="3" t="s">
        <v>120</v>
      </c>
      <c r="K116" s="18" t="s">
        <v>606</v>
      </c>
      <c r="L116" s="3" t="s">
        <v>205</v>
      </c>
      <c r="M116" s="3" t="s">
        <v>538</v>
      </c>
      <c r="N116" s="5" t="s">
        <v>1039</v>
      </c>
    </row>
    <row r="117" spans="1:14" ht="51" customHeight="1" x14ac:dyDescent="0.15">
      <c r="A117" s="2" t="s">
        <v>908</v>
      </c>
      <c r="B117" s="3" t="s">
        <v>559</v>
      </c>
      <c r="C117" s="3" t="s">
        <v>934</v>
      </c>
      <c r="D117" s="4" t="s">
        <v>512</v>
      </c>
      <c r="E117" s="16">
        <v>44927</v>
      </c>
      <c r="F117" s="16">
        <v>45108</v>
      </c>
      <c r="G117" s="3" t="s">
        <v>558</v>
      </c>
      <c r="H117" s="19">
        <v>44927</v>
      </c>
      <c r="I117" s="3" t="s">
        <v>912</v>
      </c>
      <c r="J117" s="3" t="s">
        <v>149</v>
      </c>
      <c r="K117" s="3" t="s">
        <v>933</v>
      </c>
      <c r="L117" s="3" t="s">
        <v>195</v>
      </c>
      <c r="M117" s="3" t="s">
        <v>1014</v>
      </c>
      <c r="N117" s="5" t="s">
        <v>1039</v>
      </c>
    </row>
    <row r="118" spans="1:14" ht="51" customHeight="1" x14ac:dyDescent="0.15">
      <c r="A118" s="2" t="s">
        <v>908</v>
      </c>
      <c r="B118" s="3" t="s">
        <v>581</v>
      </c>
      <c r="C118" s="3" t="s">
        <v>934</v>
      </c>
      <c r="D118" s="4" t="s">
        <v>582</v>
      </c>
      <c r="E118" s="16">
        <v>44927</v>
      </c>
      <c r="F118" s="16">
        <v>45078</v>
      </c>
      <c r="G118" s="3" t="s">
        <v>580</v>
      </c>
      <c r="H118" s="19">
        <v>44927</v>
      </c>
      <c r="I118" s="3" t="s">
        <v>912</v>
      </c>
      <c r="J118" s="3" t="s">
        <v>149</v>
      </c>
      <c r="K118" s="3" t="s">
        <v>933</v>
      </c>
      <c r="L118" s="3" t="s">
        <v>195</v>
      </c>
      <c r="M118" s="3" t="s">
        <v>1014</v>
      </c>
      <c r="N118" s="5" t="s">
        <v>1039</v>
      </c>
    </row>
    <row r="119" spans="1:14" ht="51" customHeight="1" x14ac:dyDescent="0.15">
      <c r="A119" s="2" t="s">
        <v>908</v>
      </c>
      <c r="B119" s="3" t="s">
        <v>544</v>
      </c>
      <c r="C119" s="3" t="s">
        <v>924</v>
      </c>
      <c r="D119" s="4" t="s">
        <v>545</v>
      </c>
      <c r="E119" s="17">
        <v>44958</v>
      </c>
      <c r="F119" s="17">
        <v>45139</v>
      </c>
      <c r="G119" s="3" t="s">
        <v>546</v>
      </c>
      <c r="H119" s="19">
        <v>44958</v>
      </c>
      <c r="I119" s="3" t="s">
        <v>912</v>
      </c>
      <c r="J119" s="3" t="s">
        <v>149</v>
      </c>
      <c r="K119" s="3" t="s">
        <v>913</v>
      </c>
      <c r="L119" s="3" t="s">
        <v>189</v>
      </c>
      <c r="M119" s="3" t="s">
        <v>1029</v>
      </c>
      <c r="N119" s="5" t="s">
        <v>1039</v>
      </c>
    </row>
    <row r="120" spans="1:14" ht="51" customHeight="1" x14ac:dyDescent="0.15">
      <c r="A120" s="2" t="s">
        <v>216</v>
      </c>
      <c r="B120" s="3" t="s">
        <v>1197</v>
      </c>
      <c r="C120" s="3" t="s">
        <v>873</v>
      </c>
      <c r="D120" s="4" t="s">
        <v>1198</v>
      </c>
      <c r="E120" s="17">
        <v>44958</v>
      </c>
      <c r="F120" s="17">
        <v>45170</v>
      </c>
      <c r="G120" s="3" t="s">
        <v>1199</v>
      </c>
      <c r="H120" s="17">
        <v>44958</v>
      </c>
      <c r="I120" s="3" t="s">
        <v>876</v>
      </c>
      <c r="J120" s="3" t="s">
        <v>870</v>
      </c>
      <c r="K120" s="18" t="s">
        <v>867</v>
      </c>
      <c r="L120" s="3" t="s">
        <v>1200</v>
      </c>
      <c r="M120" s="3" t="s">
        <v>1201</v>
      </c>
      <c r="N120" s="5" t="s">
        <v>1039</v>
      </c>
    </row>
    <row r="121" spans="1:14" ht="51" customHeight="1" x14ac:dyDescent="0.15">
      <c r="A121" s="2" t="s">
        <v>908</v>
      </c>
      <c r="B121" s="3" t="s">
        <v>1202</v>
      </c>
      <c r="C121" s="3" t="s">
        <v>931</v>
      </c>
      <c r="D121" s="4" t="s">
        <v>197</v>
      </c>
      <c r="E121" s="17">
        <v>44743</v>
      </c>
      <c r="F121" s="17">
        <v>44835</v>
      </c>
      <c r="G121" s="3" t="s">
        <v>589</v>
      </c>
      <c r="H121" s="19">
        <v>44743</v>
      </c>
      <c r="I121" s="3" t="s">
        <v>90</v>
      </c>
      <c r="J121" s="3" t="s">
        <v>149</v>
      </c>
      <c r="K121" s="3" t="s">
        <v>933</v>
      </c>
      <c r="L121" s="3" t="s">
        <v>195</v>
      </c>
      <c r="M121" s="23"/>
      <c r="N121" s="5" t="s">
        <v>1203</v>
      </c>
    </row>
    <row r="122" spans="1:14" ht="51" customHeight="1" x14ac:dyDescent="0.15">
      <c r="A122" s="2" t="s">
        <v>937</v>
      </c>
      <c r="B122" s="3" t="s">
        <v>1204</v>
      </c>
      <c r="C122" s="3" t="s">
        <v>934</v>
      </c>
      <c r="D122" s="4" t="s">
        <v>1205</v>
      </c>
      <c r="E122" s="17">
        <v>44743</v>
      </c>
      <c r="F122" s="17">
        <v>44896</v>
      </c>
      <c r="G122" s="3" t="s">
        <v>1206</v>
      </c>
      <c r="H122" s="19">
        <v>44743</v>
      </c>
      <c r="I122" s="3" t="s">
        <v>1207</v>
      </c>
      <c r="J122" s="3" t="s">
        <v>984</v>
      </c>
      <c r="K122" s="3" t="s">
        <v>1111</v>
      </c>
      <c r="L122" s="3" t="s">
        <v>993</v>
      </c>
      <c r="M122" s="3"/>
      <c r="N122" s="5" t="s">
        <v>1203</v>
      </c>
    </row>
    <row r="123" spans="1:14" ht="51" customHeight="1" x14ac:dyDescent="0.15">
      <c r="A123" s="2" t="s">
        <v>19</v>
      </c>
      <c r="B123" s="3" t="s">
        <v>1208</v>
      </c>
      <c r="C123" s="3" t="s">
        <v>416</v>
      </c>
      <c r="D123" s="4" t="s">
        <v>163</v>
      </c>
      <c r="E123" s="17">
        <v>44743</v>
      </c>
      <c r="F123" s="17">
        <v>44895</v>
      </c>
      <c r="G123" s="3" t="s">
        <v>1209</v>
      </c>
      <c r="H123" s="19">
        <v>44743</v>
      </c>
      <c r="I123" s="3" t="s">
        <v>1207</v>
      </c>
      <c r="J123" s="3" t="s">
        <v>101</v>
      </c>
      <c r="K123" s="18" t="s">
        <v>103</v>
      </c>
      <c r="L123" s="3" t="s">
        <v>166</v>
      </c>
      <c r="M123" s="3"/>
      <c r="N123" s="5" t="s">
        <v>347</v>
      </c>
    </row>
    <row r="124" spans="1:14" ht="51" customHeight="1" x14ac:dyDescent="0.15">
      <c r="A124" s="2" t="s">
        <v>937</v>
      </c>
      <c r="B124" s="3" t="s">
        <v>1210</v>
      </c>
      <c r="C124" s="3" t="s">
        <v>416</v>
      </c>
      <c r="D124" s="4" t="s">
        <v>163</v>
      </c>
      <c r="E124" s="17">
        <v>44743</v>
      </c>
      <c r="F124" s="17">
        <v>44895</v>
      </c>
      <c r="G124" s="3" t="s">
        <v>1211</v>
      </c>
      <c r="H124" s="19">
        <v>44743</v>
      </c>
      <c r="I124" s="3" t="s">
        <v>1207</v>
      </c>
      <c r="J124" s="3" t="s">
        <v>101</v>
      </c>
      <c r="K124" s="18" t="s">
        <v>103</v>
      </c>
      <c r="L124" s="3" t="s">
        <v>166</v>
      </c>
      <c r="M124" s="3"/>
      <c r="N124" s="5" t="s">
        <v>347</v>
      </c>
    </row>
    <row r="125" spans="1:14" ht="51" customHeight="1" x14ac:dyDescent="0.15">
      <c r="A125" s="2" t="s">
        <v>1212</v>
      </c>
      <c r="B125" s="3" t="s">
        <v>1213</v>
      </c>
      <c r="C125" s="3" t="s">
        <v>927</v>
      </c>
      <c r="D125" s="4" t="s">
        <v>1214</v>
      </c>
      <c r="E125" s="16">
        <v>44743</v>
      </c>
      <c r="F125" s="16">
        <v>44835</v>
      </c>
      <c r="G125" s="3" t="s">
        <v>1215</v>
      </c>
      <c r="H125" s="19">
        <v>44743</v>
      </c>
      <c r="I125" s="3" t="s">
        <v>1207</v>
      </c>
      <c r="J125" s="3" t="s">
        <v>1216</v>
      </c>
      <c r="K125" s="18" t="s">
        <v>116</v>
      </c>
      <c r="L125" s="3" t="s">
        <v>1217</v>
      </c>
      <c r="M125" s="3"/>
      <c r="N125" s="5" t="s">
        <v>1203</v>
      </c>
    </row>
    <row r="126" spans="1:14" ht="51" customHeight="1" x14ac:dyDescent="0.15">
      <c r="A126" s="2" t="s">
        <v>937</v>
      </c>
      <c r="B126" s="3" t="s">
        <v>1218</v>
      </c>
      <c r="C126" s="3" t="s">
        <v>924</v>
      </c>
      <c r="D126" s="4" t="s">
        <v>1219</v>
      </c>
      <c r="E126" s="17">
        <v>44743</v>
      </c>
      <c r="F126" s="17">
        <v>44896</v>
      </c>
      <c r="G126" s="3" t="s">
        <v>204</v>
      </c>
      <c r="H126" s="19">
        <v>44743</v>
      </c>
      <c r="I126" s="3" t="s">
        <v>1207</v>
      </c>
      <c r="J126" s="3" t="s">
        <v>120</v>
      </c>
      <c r="K126" s="18" t="s">
        <v>606</v>
      </c>
      <c r="L126" s="3" t="s">
        <v>205</v>
      </c>
      <c r="M126" s="3"/>
      <c r="N126" s="5" t="s">
        <v>1203</v>
      </c>
    </row>
    <row r="127" spans="1:14" ht="51" customHeight="1" x14ac:dyDescent="0.15">
      <c r="A127" s="2" t="s">
        <v>1095</v>
      </c>
      <c r="B127" s="3" t="s">
        <v>835</v>
      </c>
      <c r="C127" s="3" t="s">
        <v>1220</v>
      </c>
      <c r="D127" s="4"/>
      <c r="E127" s="17">
        <v>44743</v>
      </c>
      <c r="F127" s="17">
        <v>44927</v>
      </c>
      <c r="G127" s="3" t="s">
        <v>1221</v>
      </c>
      <c r="H127" s="17">
        <v>44743</v>
      </c>
      <c r="I127" s="3" t="s">
        <v>1222</v>
      </c>
      <c r="J127" s="3" t="s">
        <v>1223</v>
      </c>
      <c r="K127" s="3" t="s">
        <v>123</v>
      </c>
      <c r="L127" s="3" t="s">
        <v>1224</v>
      </c>
      <c r="M127" s="3"/>
      <c r="N127" s="5" t="s">
        <v>347</v>
      </c>
    </row>
    <row r="128" spans="1:14" ht="51" customHeight="1" x14ac:dyDescent="0.15">
      <c r="A128" s="2" t="s">
        <v>19</v>
      </c>
      <c r="B128" s="3" t="s">
        <v>1225</v>
      </c>
      <c r="C128" s="3" t="s">
        <v>39</v>
      </c>
      <c r="D128" s="4" t="s">
        <v>1226</v>
      </c>
      <c r="E128" s="16">
        <v>44743</v>
      </c>
      <c r="F128" s="16">
        <v>44866</v>
      </c>
      <c r="G128" s="3" t="s">
        <v>1227</v>
      </c>
      <c r="H128" s="17">
        <v>44743</v>
      </c>
      <c r="I128" s="3" t="s">
        <v>90</v>
      </c>
      <c r="J128" s="3" t="s">
        <v>172</v>
      </c>
      <c r="K128" s="3" t="s">
        <v>1228</v>
      </c>
      <c r="L128" s="3" t="s">
        <v>720</v>
      </c>
      <c r="M128" s="3" t="s">
        <v>705</v>
      </c>
      <c r="N128" s="5" t="s">
        <v>347</v>
      </c>
    </row>
    <row r="129" spans="1:14" ht="51" customHeight="1" x14ac:dyDescent="0.15">
      <c r="A129" s="2" t="s">
        <v>941</v>
      </c>
      <c r="B129" s="3" t="s">
        <v>1229</v>
      </c>
      <c r="C129" s="3" t="s">
        <v>1230</v>
      </c>
      <c r="D129" s="4" t="s">
        <v>1231</v>
      </c>
      <c r="E129" s="16">
        <v>44743</v>
      </c>
      <c r="F129" s="16">
        <v>44835</v>
      </c>
      <c r="G129" s="3" t="s">
        <v>1232</v>
      </c>
      <c r="H129" s="17">
        <v>44743</v>
      </c>
      <c r="I129" s="3" t="s">
        <v>1222</v>
      </c>
      <c r="J129" s="3" t="s">
        <v>1223</v>
      </c>
      <c r="K129" s="3" t="s">
        <v>137</v>
      </c>
      <c r="L129" s="3" t="s">
        <v>1233</v>
      </c>
      <c r="M129" s="3"/>
      <c r="N129" s="5" t="s">
        <v>347</v>
      </c>
    </row>
    <row r="130" spans="1:14" ht="51" customHeight="1" x14ac:dyDescent="0.15">
      <c r="A130" s="2" t="s">
        <v>1212</v>
      </c>
      <c r="B130" s="3" t="s">
        <v>1234</v>
      </c>
      <c r="C130" s="3" t="s">
        <v>934</v>
      </c>
      <c r="D130" s="4" t="s">
        <v>1235</v>
      </c>
      <c r="E130" s="16">
        <v>44774</v>
      </c>
      <c r="F130" s="16">
        <v>44866</v>
      </c>
      <c r="G130" s="3" t="s">
        <v>1236</v>
      </c>
      <c r="H130" s="19">
        <v>44774</v>
      </c>
      <c r="I130" s="3" t="s">
        <v>1207</v>
      </c>
      <c r="J130" s="3" t="s">
        <v>1237</v>
      </c>
      <c r="K130" s="3" t="s">
        <v>161</v>
      </c>
      <c r="L130" s="3" t="s">
        <v>1238</v>
      </c>
      <c r="M130" s="3"/>
      <c r="N130" s="5" t="s">
        <v>1203</v>
      </c>
    </row>
    <row r="131" spans="1:14" ht="51" customHeight="1" x14ac:dyDescent="0.15">
      <c r="A131" s="2" t="s">
        <v>908</v>
      </c>
      <c r="B131" s="3" t="s">
        <v>638</v>
      </c>
      <c r="C131" s="3" t="s">
        <v>927</v>
      </c>
      <c r="D131" s="4" t="s">
        <v>181</v>
      </c>
      <c r="E131" s="17">
        <v>44774</v>
      </c>
      <c r="F131" s="17">
        <v>44896</v>
      </c>
      <c r="G131" s="3" t="s">
        <v>639</v>
      </c>
      <c r="H131" s="19">
        <v>44774</v>
      </c>
      <c r="I131" s="3" t="s">
        <v>1207</v>
      </c>
      <c r="J131" s="3" t="s">
        <v>149</v>
      </c>
      <c r="K131" s="3" t="s">
        <v>925</v>
      </c>
      <c r="L131" s="3" t="s">
        <v>180</v>
      </c>
      <c r="M131" s="3"/>
      <c r="N131" s="5" t="s">
        <v>1203</v>
      </c>
    </row>
    <row r="132" spans="1:14" ht="51" customHeight="1" x14ac:dyDescent="0.15">
      <c r="A132" s="2" t="s">
        <v>908</v>
      </c>
      <c r="B132" s="3" t="s">
        <v>1239</v>
      </c>
      <c r="C132" s="3" t="s">
        <v>1240</v>
      </c>
      <c r="D132" s="3" t="s">
        <v>1241</v>
      </c>
      <c r="E132" s="16">
        <v>44774</v>
      </c>
      <c r="F132" s="16">
        <v>44986</v>
      </c>
      <c r="G132" s="3" t="s">
        <v>1242</v>
      </c>
      <c r="H132" s="24">
        <v>44774</v>
      </c>
      <c r="I132" s="3" t="s">
        <v>90</v>
      </c>
      <c r="J132" s="3" t="s">
        <v>149</v>
      </c>
      <c r="K132" s="3" t="s">
        <v>925</v>
      </c>
      <c r="L132" s="3" t="s">
        <v>180</v>
      </c>
      <c r="M132" s="3"/>
      <c r="N132" s="5" t="s">
        <v>1203</v>
      </c>
    </row>
    <row r="133" spans="1:14" ht="51" customHeight="1" x14ac:dyDescent="0.15">
      <c r="A133" s="2" t="s">
        <v>937</v>
      </c>
      <c r="B133" s="3" t="s">
        <v>634</v>
      </c>
      <c r="C133" s="3" t="s">
        <v>934</v>
      </c>
      <c r="D133" s="4" t="s">
        <v>1243</v>
      </c>
      <c r="E133" s="17">
        <v>44774</v>
      </c>
      <c r="F133" s="17">
        <v>44958</v>
      </c>
      <c r="G133" s="3" t="s">
        <v>1244</v>
      </c>
      <c r="H133" s="19">
        <v>44774</v>
      </c>
      <c r="I133" s="3" t="s">
        <v>1207</v>
      </c>
      <c r="J133" s="3" t="s">
        <v>984</v>
      </c>
      <c r="K133" s="18" t="s">
        <v>985</v>
      </c>
      <c r="L133" s="3" t="s">
        <v>986</v>
      </c>
      <c r="M133" s="3"/>
      <c r="N133" s="5" t="s">
        <v>1203</v>
      </c>
    </row>
    <row r="134" spans="1:14" ht="51" customHeight="1" x14ac:dyDescent="0.15">
      <c r="A134" s="2" t="s">
        <v>937</v>
      </c>
      <c r="B134" s="3" t="s">
        <v>635</v>
      </c>
      <c r="C134" s="3" t="s">
        <v>934</v>
      </c>
      <c r="D134" s="4" t="s">
        <v>1243</v>
      </c>
      <c r="E134" s="17">
        <v>44774</v>
      </c>
      <c r="F134" s="17">
        <v>44958</v>
      </c>
      <c r="G134" s="3" t="s">
        <v>1244</v>
      </c>
      <c r="H134" s="19">
        <v>44774</v>
      </c>
      <c r="I134" s="3" t="s">
        <v>1207</v>
      </c>
      <c r="J134" s="3" t="s">
        <v>984</v>
      </c>
      <c r="K134" s="18" t="s">
        <v>985</v>
      </c>
      <c r="L134" s="3" t="s">
        <v>986</v>
      </c>
      <c r="M134" s="3"/>
      <c r="N134" s="5" t="s">
        <v>1203</v>
      </c>
    </row>
    <row r="135" spans="1:14" ht="51" customHeight="1" x14ac:dyDescent="0.15">
      <c r="A135" s="2" t="s">
        <v>19</v>
      </c>
      <c r="B135" s="3" t="s">
        <v>1245</v>
      </c>
      <c r="C135" s="3" t="s">
        <v>416</v>
      </c>
      <c r="D135" s="4" t="s">
        <v>163</v>
      </c>
      <c r="E135" s="17">
        <v>44774</v>
      </c>
      <c r="F135" s="17">
        <v>44957</v>
      </c>
      <c r="G135" s="3" t="s">
        <v>1246</v>
      </c>
      <c r="H135" s="19">
        <v>44774</v>
      </c>
      <c r="I135" s="3" t="s">
        <v>1207</v>
      </c>
      <c r="J135" s="3" t="s">
        <v>101</v>
      </c>
      <c r="K135" s="18" t="s">
        <v>103</v>
      </c>
      <c r="L135" s="3" t="s">
        <v>166</v>
      </c>
      <c r="M135" s="3"/>
      <c r="N135" s="5" t="s">
        <v>347</v>
      </c>
    </row>
    <row r="136" spans="1:14" ht="51" customHeight="1" x14ac:dyDescent="0.15">
      <c r="A136" s="2" t="s">
        <v>937</v>
      </c>
      <c r="B136" s="3" t="s">
        <v>1247</v>
      </c>
      <c r="C136" s="3" t="s">
        <v>924</v>
      </c>
      <c r="D136" s="4" t="s">
        <v>1248</v>
      </c>
      <c r="E136" s="16">
        <v>44774</v>
      </c>
      <c r="F136" s="16">
        <v>44896</v>
      </c>
      <c r="G136" s="3" t="s">
        <v>1249</v>
      </c>
      <c r="H136" s="19">
        <v>44774</v>
      </c>
      <c r="I136" s="3" t="s">
        <v>1207</v>
      </c>
      <c r="J136" s="3" t="s">
        <v>120</v>
      </c>
      <c r="K136" s="18" t="s">
        <v>169</v>
      </c>
      <c r="L136" s="3" t="s">
        <v>205</v>
      </c>
      <c r="M136" s="3"/>
      <c r="N136" s="5" t="s">
        <v>1203</v>
      </c>
    </row>
    <row r="137" spans="1:14" ht="51" customHeight="1" x14ac:dyDescent="0.15">
      <c r="A137" s="2" t="s">
        <v>937</v>
      </c>
      <c r="B137" s="3" t="s">
        <v>1250</v>
      </c>
      <c r="C137" s="3" t="s">
        <v>924</v>
      </c>
      <c r="D137" s="4" t="s">
        <v>1251</v>
      </c>
      <c r="E137" s="17">
        <v>44774</v>
      </c>
      <c r="F137" s="17">
        <v>44896</v>
      </c>
      <c r="G137" s="3" t="s">
        <v>1249</v>
      </c>
      <c r="H137" s="19">
        <v>44774</v>
      </c>
      <c r="I137" s="3" t="s">
        <v>1207</v>
      </c>
      <c r="J137" s="3" t="s">
        <v>120</v>
      </c>
      <c r="K137" s="18" t="s">
        <v>169</v>
      </c>
      <c r="L137" s="3" t="s">
        <v>205</v>
      </c>
      <c r="M137" s="3"/>
      <c r="N137" s="5" t="s">
        <v>1203</v>
      </c>
    </row>
    <row r="138" spans="1:14" ht="51" customHeight="1" x14ac:dyDescent="0.15">
      <c r="A138" s="2" t="s">
        <v>937</v>
      </c>
      <c r="B138" s="3" t="s">
        <v>1252</v>
      </c>
      <c r="C138" s="3" t="s">
        <v>924</v>
      </c>
      <c r="D138" s="4" t="s">
        <v>1253</v>
      </c>
      <c r="E138" s="17">
        <v>44774</v>
      </c>
      <c r="F138" s="17">
        <v>44958</v>
      </c>
      <c r="G138" s="3" t="s">
        <v>204</v>
      </c>
      <c r="H138" s="19">
        <v>44774</v>
      </c>
      <c r="I138" s="3" t="s">
        <v>1207</v>
      </c>
      <c r="J138" s="3" t="s">
        <v>120</v>
      </c>
      <c r="K138" s="18" t="s">
        <v>606</v>
      </c>
      <c r="L138" s="3" t="s">
        <v>205</v>
      </c>
      <c r="M138" s="3"/>
      <c r="N138" s="5" t="s">
        <v>1203</v>
      </c>
    </row>
    <row r="139" spans="1:14" ht="51" customHeight="1" x14ac:dyDescent="0.15">
      <c r="A139" s="2" t="s">
        <v>899</v>
      </c>
      <c r="B139" s="3" t="s">
        <v>1254</v>
      </c>
      <c r="C139" s="3" t="s">
        <v>1083</v>
      </c>
      <c r="D139" s="3" t="s">
        <v>1255</v>
      </c>
      <c r="E139" s="16">
        <v>44774</v>
      </c>
      <c r="F139" s="16">
        <v>44866</v>
      </c>
      <c r="G139" s="3" t="s">
        <v>1256</v>
      </c>
      <c r="H139" s="17">
        <v>44774</v>
      </c>
      <c r="I139" s="3" t="s">
        <v>1257</v>
      </c>
      <c r="J139" s="3" t="s">
        <v>1086</v>
      </c>
      <c r="K139" s="18" t="s">
        <v>217</v>
      </c>
      <c r="L139" s="3" t="s">
        <v>906</v>
      </c>
      <c r="M139" s="3"/>
      <c r="N139" s="5" t="s">
        <v>1203</v>
      </c>
    </row>
    <row r="140" spans="1:14" ht="51" customHeight="1" x14ac:dyDescent="0.15">
      <c r="A140" s="2" t="s">
        <v>899</v>
      </c>
      <c r="B140" s="3" t="s">
        <v>1258</v>
      </c>
      <c r="C140" s="3" t="s">
        <v>901</v>
      </c>
      <c r="D140" s="4" t="s">
        <v>1259</v>
      </c>
      <c r="E140" s="17">
        <v>44774</v>
      </c>
      <c r="F140" s="17">
        <v>44866</v>
      </c>
      <c r="G140" s="3" t="s">
        <v>1260</v>
      </c>
      <c r="H140" s="17">
        <v>44774</v>
      </c>
      <c r="I140" s="3" t="s">
        <v>1257</v>
      </c>
      <c r="J140" s="3" t="s">
        <v>905</v>
      </c>
      <c r="K140" s="18" t="s">
        <v>121</v>
      </c>
      <c r="L140" s="3" t="s">
        <v>906</v>
      </c>
      <c r="M140" s="3"/>
      <c r="N140" s="5" t="s">
        <v>1203</v>
      </c>
    </row>
    <row r="141" spans="1:14" ht="51" customHeight="1" x14ac:dyDescent="0.15">
      <c r="A141" s="2" t="s">
        <v>899</v>
      </c>
      <c r="B141" s="3" t="s">
        <v>1261</v>
      </c>
      <c r="C141" s="3" t="s">
        <v>41</v>
      </c>
      <c r="D141" s="4" t="s">
        <v>1262</v>
      </c>
      <c r="E141" s="17">
        <v>44774</v>
      </c>
      <c r="F141" s="17">
        <v>44866</v>
      </c>
      <c r="G141" s="3" t="s">
        <v>1263</v>
      </c>
      <c r="H141" s="17">
        <v>44774</v>
      </c>
      <c r="I141" s="3" t="s">
        <v>1264</v>
      </c>
      <c r="J141" s="3" t="s">
        <v>1091</v>
      </c>
      <c r="K141" s="3" t="s">
        <v>1092</v>
      </c>
      <c r="L141" s="3" t="s">
        <v>1093</v>
      </c>
      <c r="M141" s="3" t="s">
        <v>705</v>
      </c>
      <c r="N141" s="5" t="s">
        <v>347</v>
      </c>
    </row>
    <row r="142" spans="1:14" ht="51" customHeight="1" x14ac:dyDescent="0.15">
      <c r="A142" s="2" t="s">
        <v>937</v>
      </c>
      <c r="B142" s="3" t="s">
        <v>1265</v>
      </c>
      <c r="C142" s="3" t="s">
        <v>927</v>
      </c>
      <c r="D142" s="4" t="s">
        <v>1266</v>
      </c>
      <c r="E142" s="17">
        <v>44805</v>
      </c>
      <c r="F142" s="17">
        <v>44927</v>
      </c>
      <c r="G142" s="3" t="s">
        <v>1168</v>
      </c>
      <c r="H142" s="19">
        <v>44805</v>
      </c>
      <c r="I142" s="3" t="s">
        <v>1207</v>
      </c>
      <c r="J142" s="3" t="s">
        <v>1169</v>
      </c>
      <c r="K142" s="3" t="s">
        <v>158</v>
      </c>
      <c r="L142" s="3" t="s">
        <v>1170</v>
      </c>
      <c r="M142" s="3"/>
      <c r="N142" s="5" t="s">
        <v>1203</v>
      </c>
    </row>
    <row r="143" spans="1:14" ht="51" customHeight="1" x14ac:dyDescent="0.15">
      <c r="A143" s="2" t="s">
        <v>19</v>
      </c>
      <c r="B143" s="3" t="s">
        <v>1267</v>
      </c>
      <c r="C143" s="3" t="s">
        <v>81</v>
      </c>
      <c r="D143" s="4" t="s">
        <v>1268</v>
      </c>
      <c r="E143" s="17">
        <v>44805</v>
      </c>
      <c r="F143" s="17">
        <v>44986</v>
      </c>
      <c r="G143" s="3" t="s">
        <v>1168</v>
      </c>
      <c r="H143" s="19">
        <v>44805</v>
      </c>
      <c r="I143" s="3" t="s">
        <v>1207</v>
      </c>
      <c r="J143" s="3" t="s">
        <v>1237</v>
      </c>
      <c r="K143" s="3" t="s">
        <v>158</v>
      </c>
      <c r="L143" s="3" t="s">
        <v>1046</v>
      </c>
      <c r="M143" s="3"/>
      <c r="N143" s="5" t="s">
        <v>347</v>
      </c>
    </row>
    <row r="144" spans="1:14" ht="51" customHeight="1" x14ac:dyDescent="0.15">
      <c r="A144" s="2" t="s">
        <v>908</v>
      </c>
      <c r="B144" s="3" t="s">
        <v>1269</v>
      </c>
      <c r="C144" s="3" t="s">
        <v>924</v>
      </c>
      <c r="D144" s="4" t="s">
        <v>1270</v>
      </c>
      <c r="E144" s="17">
        <v>44805</v>
      </c>
      <c r="F144" s="17">
        <v>44986</v>
      </c>
      <c r="G144" s="3" t="s">
        <v>1271</v>
      </c>
      <c r="H144" s="19">
        <v>44805</v>
      </c>
      <c r="I144" s="3" t="s">
        <v>90</v>
      </c>
      <c r="J144" s="3" t="s">
        <v>149</v>
      </c>
      <c r="K144" s="3" t="s">
        <v>913</v>
      </c>
      <c r="L144" s="3" t="s">
        <v>189</v>
      </c>
      <c r="M144" s="23"/>
      <c r="N144" s="5" t="s">
        <v>1203</v>
      </c>
    </row>
    <row r="145" spans="1:14" ht="51" customHeight="1" x14ac:dyDescent="0.15">
      <c r="A145" s="2" t="s">
        <v>908</v>
      </c>
      <c r="B145" s="3" t="s">
        <v>649</v>
      </c>
      <c r="C145" s="3" t="s">
        <v>924</v>
      </c>
      <c r="D145" s="4" t="s">
        <v>201</v>
      </c>
      <c r="E145" s="17">
        <v>44805</v>
      </c>
      <c r="F145" s="17">
        <v>44986</v>
      </c>
      <c r="G145" s="3" t="s">
        <v>650</v>
      </c>
      <c r="H145" s="19">
        <v>44805</v>
      </c>
      <c r="I145" s="3" t="s">
        <v>1207</v>
      </c>
      <c r="J145" s="3" t="s">
        <v>149</v>
      </c>
      <c r="K145" s="3" t="s">
        <v>1047</v>
      </c>
      <c r="L145" s="3" t="s">
        <v>150</v>
      </c>
      <c r="M145" s="3"/>
      <c r="N145" s="5" t="s">
        <v>1203</v>
      </c>
    </row>
    <row r="146" spans="1:14" ht="51" customHeight="1" x14ac:dyDescent="0.15">
      <c r="A146" s="2" t="s">
        <v>908</v>
      </c>
      <c r="B146" s="3" t="s">
        <v>655</v>
      </c>
      <c r="C146" s="3" t="s">
        <v>975</v>
      </c>
      <c r="D146" s="4" t="s">
        <v>656</v>
      </c>
      <c r="E146" s="16">
        <v>44805</v>
      </c>
      <c r="F146" s="16">
        <v>44896</v>
      </c>
      <c r="G146" s="3" t="s">
        <v>657</v>
      </c>
      <c r="H146" s="19">
        <v>44805</v>
      </c>
      <c r="I146" s="3" t="s">
        <v>1207</v>
      </c>
      <c r="J146" s="3" t="s">
        <v>149</v>
      </c>
      <c r="K146" s="3" t="s">
        <v>925</v>
      </c>
      <c r="L146" s="3" t="s">
        <v>180</v>
      </c>
      <c r="M146" s="3"/>
      <c r="N146" s="5" t="s">
        <v>1203</v>
      </c>
    </row>
    <row r="147" spans="1:14" ht="51" customHeight="1" x14ac:dyDescent="0.15">
      <c r="A147" s="2" t="s">
        <v>908</v>
      </c>
      <c r="B147" s="3" t="s">
        <v>1272</v>
      </c>
      <c r="C147" s="3" t="s">
        <v>1008</v>
      </c>
      <c r="D147" s="4" t="s">
        <v>1273</v>
      </c>
      <c r="E147" s="17">
        <v>44805</v>
      </c>
      <c r="F147" s="17">
        <v>44958</v>
      </c>
      <c r="G147" s="3" t="s">
        <v>1274</v>
      </c>
      <c r="H147" s="19">
        <v>44805</v>
      </c>
      <c r="I147" s="3" t="s">
        <v>90</v>
      </c>
      <c r="J147" s="3" t="s">
        <v>149</v>
      </c>
      <c r="K147" s="3" t="s">
        <v>480</v>
      </c>
      <c r="L147" s="3" t="s">
        <v>189</v>
      </c>
      <c r="M147" s="3"/>
      <c r="N147" s="5" t="s">
        <v>1203</v>
      </c>
    </row>
    <row r="148" spans="1:14" ht="51" customHeight="1" x14ac:dyDescent="0.15">
      <c r="A148" s="2" t="s">
        <v>937</v>
      </c>
      <c r="B148" s="3" t="s">
        <v>1275</v>
      </c>
      <c r="C148" s="3" t="s">
        <v>934</v>
      </c>
      <c r="D148" s="4" t="s">
        <v>658</v>
      </c>
      <c r="E148" s="17">
        <v>44805</v>
      </c>
      <c r="F148" s="17">
        <v>44896</v>
      </c>
      <c r="G148" s="3" t="s">
        <v>1276</v>
      </c>
      <c r="H148" s="19">
        <v>44805</v>
      </c>
      <c r="I148" s="3" t="s">
        <v>1207</v>
      </c>
      <c r="J148" s="3" t="s">
        <v>984</v>
      </c>
      <c r="K148" s="3" t="s">
        <v>1057</v>
      </c>
      <c r="L148" s="3" t="s">
        <v>993</v>
      </c>
      <c r="M148" s="3"/>
      <c r="N148" s="5" t="s">
        <v>1203</v>
      </c>
    </row>
    <row r="149" spans="1:14" ht="51" customHeight="1" x14ac:dyDescent="0.15">
      <c r="A149" s="2" t="s">
        <v>937</v>
      </c>
      <c r="B149" s="3" t="s">
        <v>1277</v>
      </c>
      <c r="C149" s="3" t="s">
        <v>931</v>
      </c>
      <c r="D149" s="4" t="s">
        <v>1278</v>
      </c>
      <c r="E149" s="17">
        <v>44805</v>
      </c>
      <c r="F149" s="17">
        <v>44958</v>
      </c>
      <c r="G149" s="3" t="s">
        <v>1279</v>
      </c>
      <c r="H149" s="19">
        <v>44805</v>
      </c>
      <c r="I149" s="3" t="s">
        <v>1207</v>
      </c>
      <c r="J149" s="3" t="s">
        <v>1280</v>
      </c>
      <c r="K149" s="18" t="s">
        <v>165</v>
      </c>
      <c r="L149" s="3" t="s">
        <v>993</v>
      </c>
      <c r="M149" s="3"/>
      <c r="N149" s="5" t="s">
        <v>1203</v>
      </c>
    </row>
    <row r="150" spans="1:14" ht="51" customHeight="1" x14ac:dyDescent="0.15">
      <c r="A150" s="2" t="s">
        <v>937</v>
      </c>
      <c r="B150" s="3" t="s">
        <v>1281</v>
      </c>
      <c r="C150" s="3" t="s">
        <v>931</v>
      </c>
      <c r="D150" s="4" t="s">
        <v>1282</v>
      </c>
      <c r="E150" s="17">
        <v>44805</v>
      </c>
      <c r="F150" s="17">
        <v>44927</v>
      </c>
      <c r="G150" s="3" t="s">
        <v>1279</v>
      </c>
      <c r="H150" s="19">
        <v>44805</v>
      </c>
      <c r="I150" s="3" t="s">
        <v>1207</v>
      </c>
      <c r="J150" s="3" t="s">
        <v>1280</v>
      </c>
      <c r="K150" s="18" t="s">
        <v>165</v>
      </c>
      <c r="L150" s="3" t="s">
        <v>993</v>
      </c>
      <c r="M150" s="3"/>
      <c r="N150" s="5" t="s">
        <v>1203</v>
      </c>
    </row>
    <row r="151" spans="1:14" ht="51" customHeight="1" x14ac:dyDescent="0.15">
      <c r="A151" s="2" t="s">
        <v>937</v>
      </c>
      <c r="B151" s="3" t="s">
        <v>1283</v>
      </c>
      <c r="C151" s="3" t="s">
        <v>989</v>
      </c>
      <c r="D151" s="4" t="s">
        <v>1284</v>
      </c>
      <c r="E151" s="17">
        <v>44805</v>
      </c>
      <c r="F151" s="17">
        <v>44986</v>
      </c>
      <c r="G151" s="3" t="s">
        <v>1285</v>
      </c>
      <c r="H151" s="19">
        <v>44805</v>
      </c>
      <c r="I151" s="3" t="s">
        <v>1207</v>
      </c>
      <c r="J151" s="3" t="s">
        <v>992</v>
      </c>
      <c r="K151" s="18" t="s">
        <v>115</v>
      </c>
      <c r="L151" s="3" t="s">
        <v>1286</v>
      </c>
      <c r="M151" s="3"/>
      <c r="N151" s="5" t="s">
        <v>1203</v>
      </c>
    </row>
    <row r="152" spans="1:14" ht="51" customHeight="1" x14ac:dyDescent="0.15">
      <c r="A152" s="2" t="s">
        <v>941</v>
      </c>
      <c r="B152" s="3" t="s">
        <v>1287</v>
      </c>
      <c r="C152" s="3" t="s">
        <v>975</v>
      </c>
      <c r="D152" s="4" t="s">
        <v>1288</v>
      </c>
      <c r="E152" s="17">
        <v>44805</v>
      </c>
      <c r="F152" s="17">
        <v>44927</v>
      </c>
      <c r="G152" s="3" t="s">
        <v>1289</v>
      </c>
      <c r="H152" s="19">
        <v>44805</v>
      </c>
      <c r="I152" s="3" t="s">
        <v>1207</v>
      </c>
      <c r="J152" s="3" t="s">
        <v>997</v>
      </c>
      <c r="K152" s="18" t="s">
        <v>103</v>
      </c>
      <c r="L152" s="3" t="s">
        <v>998</v>
      </c>
      <c r="M152" s="3"/>
      <c r="N152" s="5" t="s">
        <v>1203</v>
      </c>
    </row>
    <row r="153" spans="1:14" ht="51" customHeight="1" x14ac:dyDescent="0.15">
      <c r="A153" s="2" t="s">
        <v>937</v>
      </c>
      <c r="B153" s="3" t="s">
        <v>1290</v>
      </c>
      <c r="C153" s="3" t="s">
        <v>927</v>
      </c>
      <c r="D153" s="4" t="s">
        <v>1291</v>
      </c>
      <c r="E153" s="17">
        <v>44805</v>
      </c>
      <c r="F153" s="17">
        <v>44958</v>
      </c>
      <c r="G153" s="3" t="s">
        <v>1292</v>
      </c>
      <c r="H153" s="19">
        <v>44805</v>
      </c>
      <c r="I153" s="3" t="s">
        <v>1207</v>
      </c>
      <c r="J153" s="3" t="s">
        <v>1293</v>
      </c>
      <c r="K153" s="18" t="s">
        <v>155</v>
      </c>
      <c r="L153" s="3" t="s">
        <v>1294</v>
      </c>
      <c r="M153" s="3"/>
      <c r="N153" s="5" t="s">
        <v>1203</v>
      </c>
    </row>
    <row r="154" spans="1:14" ht="51" customHeight="1" x14ac:dyDescent="0.15">
      <c r="A154" s="2" t="s">
        <v>899</v>
      </c>
      <c r="B154" s="3" t="s">
        <v>1295</v>
      </c>
      <c r="C154" s="3" t="s">
        <v>958</v>
      </c>
      <c r="D154" s="4" t="s">
        <v>1296</v>
      </c>
      <c r="E154" s="17">
        <v>44805</v>
      </c>
      <c r="F154" s="17">
        <v>44927</v>
      </c>
      <c r="G154" s="3" t="s">
        <v>1297</v>
      </c>
      <c r="H154" s="17">
        <v>44805</v>
      </c>
      <c r="I154" s="3" t="s">
        <v>1264</v>
      </c>
      <c r="J154" s="3" t="s">
        <v>905</v>
      </c>
      <c r="K154" s="3" t="s">
        <v>962</v>
      </c>
      <c r="L154" s="3" t="s">
        <v>963</v>
      </c>
      <c r="M154" s="3" t="s">
        <v>705</v>
      </c>
      <c r="N154" s="5" t="s">
        <v>347</v>
      </c>
    </row>
    <row r="155" spans="1:14" ht="51" customHeight="1" x14ac:dyDescent="0.15">
      <c r="A155" s="2" t="s">
        <v>899</v>
      </c>
      <c r="B155" s="3" t="s">
        <v>1298</v>
      </c>
      <c r="C155" s="3" t="s">
        <v>958</v>
      </c>
      <c r="D155" s="4" t="s">
        <v>1299</v>
      </c>
      <c r="E155" s="17">
        <v>44805</v>
      </c>
      <c r="F155" s="17">
        <v>44927</v>
      </c>
      <c r="G155" s="3" t="s">
        <v>1300</v>
      </c>
      <c r="H155" s="17">
        <v>44805</v>
      </c>
      <c r="I155" s="3" t="s">
        <v>1264</v>
      </c>
      <c r="J155" s="3" t="s">
        <v>905</v>
      </c>
      <c r="K155" s="3" t="s">
        <v>962</v>
      </c>
      <c r="L155" s="3" t="s">
        <v>963</v>
      </c>
      <c r="M155" s="3" t="s">
        <v>705</v>
      </c>
      <c r="N155" s="5" t="s">
        <v>347</v>
      </c>
    </row>
    <row r="156" spans="1:14" ht="51" customHeight="1" x14ac:dyDescent="0.15">
      <c r="A156" s="2" t="s">
        <v>899</v>
      </c>
      <c r="B156" s="3" t="s">
        <v>1301</v>
      </c>
      <c r="C156" s="3" t="s">
        <v>958</v>
      </c>
      <c r="D156" s="4" t="s">
        <v>1302</v>
      </c>
      <c r="E156" s="17">
        <v>44805</v>
      </c>
      <c r="F156" s="17">
        <v>44866</v>
      </c>
      <c r="G156" s="3" t="s">
        <v>1303</v>
      </c>
      <c r="H156" s="17">
        <v>44805</v>
      </c>
      <c r="I156" s="3" t="s">
        <v>1264</v>
      </c>
      <c r="J156" s="3" t="s">
        <v>905</v>
      </c>
      <c r="K156" s="3" t="s">
        <v>962</v>
      </c>
      <c r="L156" s="3" t="s">
        <v>963</v>
      </c>
      <c r="M156" s="3" t="s">
        <v>705</v>
      </c>
      <c r="N156" s="5" t="s">
        <v>347</v>
      </c>
    </row>
    <row r="157" spans="1:14" ht="51" customHeight="1" x14ac:dyDescent="0.15">
      <c r="A157" s="2" t="s">
        <v>899</v>
      </c>
      <c r="B157" s="3" t="s">
        <v>1304</v>
      </c>
      <c r="C157" s="3" t="s">
        <v>958</v>
      </c>
      <c r="D157" s="4" t="s">
        <v>1302</v>
      </c>
      <c r="E157" s="17">
        <v>44805</v>
      </c>
      <c r="F157" s="17">
        <v>44866</v>
      </c>
      <c r="G157" s="3" t="s">
        <v>1303</v>
      </c>
      <c r="H157" s="17">
        <v>44805</v>
      </c>
      <c r="I157" s="3" t="s">
        <v>1264</v>
      </c>
      <c r="J157" s="3" t="s">
        <v>905</v>
      </c>
      <c r="K157" s="3" t="s">
        <v>962</v>
      </c>
      <c r="L157" s="3" t="s">
        <v>963</v>
      </c>
      <c r="M157" s="3" t="s">
        <v>705</v>
      </c>
      <c r="N157" s="5" t="s">
        <v>347</v>
      </c>
    </row>
    <row r="158" spans="1:14" ht="51" customHeight="1" x14ac:dyDescent="0.15">
      <c r="A158" s="2" t="s">
        <v>216</v>
      </c>
      <c r="B158" s="3" t="s">
        <v>1305</v>
      </c>
      <c r="C158" s="3" t="s">
        <v>1306</v>
      </c>
      <c r="D158" s="4" t="s">
        <v>1307</v>
      </c>
      <c r="E158" s="17">
        <v>44805</v>
      </c>
      <c r="F158" s="17">
        <v>44927</v>
      </c>
      <c r="G158" s="3" t="s">
        <v>1308</v>
      </c>
      <c r="H158" s="17">
        <v>44805</v>
      </c>
      <c r="I158" s="3" t="s">
        <v>889</v>
      </c>
      <c r="J158" s="3" t="s">
        <v>870</v>
      </c>
      <c r="K158" s="18" t="s">
        <v>1309</v>
      </c>
      <c r="L158" s="3" t="s">
        <v>1200</v>
      </c>
      <c r="M158" s="3"/>
      <c r="N158" s="5" t="s">
        <v>347</v>
      </c>
    </row>
    <row r="159" spans="1:14" ht="51" customHeight="1" x14ac:dyDescent="0.15">
      <c r="A159" s="2" t="s">
        <v>1212</v>
      </c>
      <c r="B159" s="3" t="s">
        <v>1310</v>
      </c>
      <c r="C159" s="3" t="s">
        <v>927</v>
      </c>
      <c r="D159" s="4" t="s">
        <v>1311</v>
      </c>
      <c r="E159" s="17">
        <v>44835</v>
      </c>
      <c r="F159" s="17">
        <v>44958</v>
      </c>
      <c r="G159" s="3" t="s">
        <v>1312</v>
      </c>
      <c r="H159" s="19">
        <v>44835</v>
      </c>
      <c r="I159" s="3" t="s">
        <v>1207</v>
      </c>
      <c r="J159" s="3" t="s">
        <v>1313</v>
      </c>
      <c r="K159" s="3" t="s">
        <v>105</v>
      </c>
      <c r="L159" s="3" t="s">
        <v>1314</v>
      </c>
      <c r="M159" s="3"/>
      <c r="N159" s="5" t="s">
        <v>1203</v>
      </c>
    </row>
    <row r="160" spans="1:14" ht="51" customHeight="1" x14ac:dyDescent="0.15">
      <c r="A160" s="2" t="s">
        <v>937</v>
      </c>
      <c r="B160" s="3" t="s">
        <v>1315</v>
      </c>
      <c r="C160" s="3" t="s">
        <v>975</v>
      </c>
      <c r="D160" s="4" t="s">
        <v>1316</v>
      </c>
      <c r="E160" s="17">
        <v>44835</v>
      </c>
      <c r="F160" s="17">
        <v>44986</v>
      </c>
      <c r="G160" s="3" t="s">
        <v>1168</v>
      </c>
      <c r="H160" s="19">
        <v>44835</v>
      </c>
      <c r="I160" s="3" t="s">
        <v>1207</v>
      </c>
      <c r="J160" s="3" t="s">
        <v>1169</v>
      </c>
      <c r="K160" s="3" t="s">
        <v>157</v>
      </c>
      <c r="L160" s="3" t="s">
        <v>1170</v>
      </c>
      <c r="M160" s="3"/>
      <c r="N160" s="5" t="s">
        <v>1203</v>
      </c>
    </row>
    <row r="161" spans="1:14" ht="51" customHeight="1" x14ac:dyDescent="0.15">
      <c r="A161" s="2" t="s">
        <v>937</v>
      </c>
      <c r="B161" s="3" t="s">
        <v>1317</v>
      </c>
      <c r="C161" s="3" t="s">
        <v>975</v>
      </c>
      <c r="D161" s="4" t="s">
        <v>1318</v>
      </c>
      <c r="E161" s="17">
        <v>44835</v>
      </c>
      <c r="F161" s="17">
        <v>44986</v>
      </c>
      <c r="G161" s="3" t="s">
        <v>1319</v>
      </c>
      <c r="H161" s="19">
        <v>44835</v>
      </c>
      <c r="I161" s="3" t="s">
        <v>1207</v>
      </c>
      <c r="J161" s="3" t="s">
        <v>1169</v>
      </c>
      <c r="K161" s="3" t="s">
        <v>157</v>
      </c>
      <c r="L161" s="3" t="s">
        <v>1170</v>
      </c>
      <c r="M161" s="3"/>
      <c r="N161" s="5" t="s">
        <v>1203</v>
      </c>
    </row>
    <row r="162" spans="1:14" ht="51" customHeight="1" x14ac:dyDescent="0.15">
      <c r="A162" s="2" t="s">
        <v>937</v>
      </c>
      <c r="B162" s="3" t="s">
        <v>1320</v>
      </c>
      <c r="C162" s="3" t="s">
        <v>975</v>
      </c>
      <c r="D162" s="4" t="s">
        <v>1321</v>
      </c>
      <c r="E162" s="17">
        <v>44835</v>
      </c>
      <c r="F162" s="17">
        <v>44986</v>
      </c>
      <c r="G162" s="3" t="s">
        <v>1319</v>
      </c>
      <c r="H162" s="19">
        <v>44835</v>
      </c>
      <c r="I162" s="3" t="s">
        <v>1207</v>
      </c>
      <c r="J162" s="3" t="s">
        <v>1169</v>
      </c>
      <c r="K162" s="3" t="s">
        <v>157</v>
      </c>
      <c r="L162" s="3" t="s">
        <v>1170</v>
      </c>
      <c r="M162" s="3"/>
      <c r="N162" s="5" t="s">
        <v>1203</v>
      </c>
    </row>
    <row r="163" spans="1:14" ht="51" customHeight="1" x14ac:dyDescent="0.15">
      <c r="A163" s="2" t="s">
        <v>19</v>
      </c>
      <c r="B163" s="3" t="s">
        <v>1322</v>
      </c>
      <c r="C163" s="3" t="s">
        <v>1323</v>
      </c>
      <c r="D163" s="4" t="s">
        <v>1324</v>
      </c>
      <c r="E163" s="17">
        <v>44836</v>
      </c>
      <c r="F163" s="17">
        <v>44986</v>
      </c>
      <c r="G163" s="3" t="s">
        <v>1325</v>
      </c>
      <c r="H163" s="19">
        <v>44835</v>
      </c>
      <c r="I163" s="3" t="s">
        <v>889</v>
      </c>
      <c r="J163" s="3" t="s">
        <v>1044</v>
      </c>
      <c r="K163" s="3" t="s">
        <v>157</v>
      </c>
      <c r="L163" s="3" t="s">
        <v>1046</v>
      </c>
      <c r="M163" s="3"/>
      <c r="N163" s="5" t="s">
        <v>1203</v>
      </c>
    </row>
    <row r="164" spans="1:14" ht="51" customHeight="1" x14ac:dyDescent="0.15">
      <c r="A164" s="2" t="s">
        <v>19</v>
      </c>
      <c r="B164" s="3" t="s">
        <v>1326</v>
      </c>
      <c r="C164" s="3" t="s">
        <v>1327</v>
      </c>
      <c r="D164" s="4" t="s">
        <v>1328</v>
      </c>
      <c r="E164" s="17">
        <v>44836</v>
      </c>
      <c r="F164" s="17">
        <v>44986</v>
      </c>
      <c r="G164" s="3" t="s">
        <v>1325</v>
      </c>
      <c r="H164" s="19">
        <v>44835</v>
      </c>
      <c r="I164" s="3" t="s">
        <v>889</v>
      </c>
      <c r="J164" s="3" t="s">
        <v>1044</v>
      </c>
      <c r="K164" s="3" t="s">
        <v>157</v>
      </c>
      <c r="L164" s="3" t="s">
        <v>1046</v>
      </c>
      <c r="M164" s="3"/>
      <c r="N164" s="5" t="s">
        <v>347</v>
      </c>
    </row>
    <row r="165" spans="1:14" ht="51" customHeight="1" x14ac:dyDescent="0.15">
      <c r="A165" s="2" t="s">
        <v>908</v>
      </c>
      <c r="B165" s="3" t="s">
        <v>1329</v>
      </c>
      <c r="C165" s="3" t="s">
        <v>934</v>
      </c>
      <c r="D165" s="4" t="s">
        <v>200</v>
      </c>
      <c r="E165" s="17">
        <v>44835</v>
      </c>
      <c r="F165" s="17">
        <v>45000</v>
      </c>
      <c r="G165" s="3" t="s">
        <v>619</v>
      </c>
      <c r="H165" s="19">
        <v>44835</v>
      </c>
      <c r="I165" s="3" t="s">
        <v>1207</v>
      </c>
      <c r="J165" s="3" t="s">
        <v>149</v>
      </c>
      <c r="K165" s="3" t="s">
        <v>935</v>
      </c>
      <c r="L165" s="3" t="s">
        <v>152</v>
      </c>
      <c r="M165" s="3"/>
      <c r="N165" s="5" t="s">
        <v>1203</v>
      </c>
    </row>
    <row r="166" spans="1:14" ht="51" customHeight="1" x14ac:dyDescent="0.15">
      <c r="A166" s="2" t="s">
        <v>908</v>
      </c>
      <c r="B166" s="3" t="s">
        <v>1330</v>
      </c>
      <c r="C166" s="3" t="s">
        <v>1008</v>
      </c>
      <c r="D166" s="4" t="s">
        <v>1331</v>
      </c>
      <c r="E166" s="17">
        <v>44835</v>
      </c>
      <c r="F166" s="17">
        <v>44958</v>
      </c>
      <c r="G166" s="3" t="s">
        <v>1332</v>
      </c>
      <c r="H166" s="19">
        <v>44835</v>
      </c>
      <c r="I166" s="3" t="s">
        <v>90</v>
      </c>
      <c r="J166" s="3" t="s">
        <v>149</v>
      </c>
      <c r="K166" s="3" t="s">
        <v>480</v>
      </c>
      <c r="L166" s="3" t="s">
        <v>189</v>
      </c>
      <c r="M166" s="3"/>
      <c r="N166" s="5" t="s">
        <v>1203</v>
      </c>
    </row>
    <row r="167" spans="1:14" ht="51" customHeight="1" x14ac:dyDescent="0.15">
      <c r="A167" s="2" t="s">
        <v>937</v>
      </c>
      <c r="B167" s="3" t="s">
        <v>647</v>
      </c>
      <c r="C167" s="3" t="s">
        <v>934</v>
      </c>
      <c r="D167" s="4" t="s">
        <v>92</v>
      </c>
      <c r="E167" s="17">
        <v>44835</v>
      </c>
      <c r="F167" s="17">
        <v>44986</v>
      </c>
      <c r="G167" s="3" t="s">
        <v>88</v>
      </c>
      <c r="H167" s="19">
        <v>44835</v>
      </c>
      <c r="I167" s="3" t="s">
        <v>1207</v>
      </c>
      <c r="J167" s="3" t="s">
        <v>1106</v>
      </c>
      <c r="K167" s="3" t="s">
        <v>553</v>
      </c>
      <c r="L167" s="3" t="s">
        <v>1107</v>
      </c>
      <c r="M167" s="3"/>
      <c r="N167" s="5" t="s">
        <v>1203</v>
      </c>
    </row>
    <row r="168" spans="1:14" ht="51" customHeight="1" x14ac:dyDescent="0.15">
      <c r="A168" s="2" t="s">
        <v>937</v>
      </c>
      <c r="B168" s="3" t="s">
        <v>1333</v>
      </c>
      <c r="C168" s="3" t="s">
        <v>934</v>
      </c>
      <c r="D168" s="4" t="s">
        <v>1334</v>
      </c>
      <c r="E168" s="17">
        <v>44835</v>
      </c>
      <c r="F168" s="17">
        <v>44986</v>
      </c>
      <c r="G168" s="3" t="s">
        <v>1335</v>
      </c>
      <c r="H168" s="19">
        <v>44835</v>
      </c>
      <c r="I168" s="3" t="s">
        <v>1207</v>
      </c>
      <c r="J168" s="3" t="s">
        <v>984</v>
      </c>
      <c r="K168" s="3" t="s">
        <v>1111</v>
      </c>
      <c r="L168" s="3" t="s">
        <v>993</v>
      </c>
      <c r="M168" s="3"/>
      <c r="N168" s="5" t="s">
        <v>1203</v>
      </c>
    </row>
    <row r="169" spans="1:14" ht="51" customHeight="1" x14ac:dyDescent="0.15">
      <c r="A169" s="2" t="s">
        <v>937</v>
      </c>
      <c r="B169" s="3" t="s">
        <v>1336</v>
      </c>
      <c r="C169" s="3" t="s">
        <v>934</v>
      </c>
      <c r="D169" s="4" t="s">
        <v>1337</v>
      </c>
      <c r="E169" s="17">
        <v>44835</v>
      </c>
      <c r="F169" s="17">
        <v>44986</v>
      </c>
      <c r="G169" s="3" t="s">
        <v>1338</v>
      </c>
      <c r="H169" s="19">
        <v>44835</v>
      </c>
      <c r="I169" s="3" t="s">
        <v>1207</v>
      </c>
      <c r="J169" s="3" t="s">
        <v>984</v>
      </c>
      <c r="K169" s="3" t="s">
        <v>1111</v>
      </c>
      <c r="L169" s="3" t="s">
        <v>993</v>
      </c>
      <c r="M169" s="3"/>
      <c r="N169" s="5" t="s">
        <v>1203</v>
      </c>
    </row>
    <row r="170" spans="1:14" ht="51" customHeight="1" x14ac:dyDescent="0.15">
      <c r="A170" s="2" t="s">
        <v>937</v>
      </c>
      <c r="B170" s="3" t="s">
        <v>1339</v>
      </c>
      <c r="C170" s="3" t="s">
        <v>934</v>
      </c>
      <c r="D170" s="4" t="s">
        <v>1340</v>
      </c>
      <c r="E170" s="17">
        <v>44835</v>
      </c>
      <c r="F170" s="17">
        <v>44958</v>
      </c>
      <c r="G170" s="3" t="s">
        <v>1341</v>
      </c>
      <c r="H170" s="19">
        <v>44835</v>
      </c>
      <c r="I170" s="3" t="s">
        <v>1207</v>
      </c>
      <c r="J170" s="3" t="s">
        <v>984</v>
      </c>
      <c r="K170" s="18" t="s">
        <v>985</v>
      </c>
      <c r="L170" s="3" t="s">
        <v>986</v>
      </c>
      <c r="M170" s="3"/>
      <c r="N170" s="5" t="s">
        <v>1203</v>
      </c>
    </row>
    <row r="171" spans="1:14" ht="51" customHeight="1" x14ac:dyDescent="0.15">
      <c r="A171" s="2" t="s">
        <v>937</v>
      </c>
      <c r="B171" s="3" t="s">
        <v>1342</v>
      </c>
      <c r="C171" s="3" t="s">
        <v>931</v>
      </c>
      <c r="D171" s="4" t="s">
        <v>1343</v>
      </c>
      <c r="E171" s="16">
        <v>44835</v>
      </c>
      <c r="F171" s="16">
        <v>44927</v>
      </c>
      <c r="G171" s="3" t="s">
        <v>1279</v>
      </c>
      <c r="H171" s="19">
        <v>44835</v>
      </c>
      <c r="I171" s="3" t="s">
        <v>1207</v>
      </c>
      <c r="J171" s="3" t="s">
        <v>1280</v>
      </c>
      <c r="K171" s="18" t="s">
        <v>165</v>
      </c>
      <c r="L171" s="3" t="s">
        <v>993</v>
      </c>
      <c r="M171" s="3"/>
      <c r="N171" s="5" t="s">
        <v>1203</v>
      </c>
    </row>
    <row r="172" spans="1:14" ht="51" customHeight="1" x14ac:dyDescent="0.15">
      <c r="A172" s="2" t="s">
        <v>937</v>
      </c>
      <c r="B172" s="3" t="s">
        <v>1344</v>
      </c>
      <c r="C172" s="3" t="s">
        <v>931</v>
      </c>
      <c r="D172" s="4" t="s">
        <v>1345</v>
      </c>
      <c r="E172" s="17">
        <v>44835</v>
      </c>
      <c r="F172" s="17">
        <v>44986</v>
      </c>
      <c r="G172" s="3" t="s">
        <v>1279</v>
      </c>
      <c r="H172" s="19">
        <v>44835</v>
      </c>
      <c r="I172" s="3" t="s">
        <v>1207</v>
      </c>
      <c r="J172" s="3" t="s">
        <v>1280</v>
      </c>
      <c r="K172" s="18" t="s">
        <v>165</v>
      </c>
      <c r="L172" s="3" t="s">
        <v>993</v>
      </c>
      <c r="M172" s="3"/>
      <c r="N172" s="5" t="s">
        <v>1203</v>
      </c>
    </row>
    <row r="173" spans="1:14" ht="51" customHeight="1" x14ac:dyDescent="0.15">
      <c r="A173" s="2" t="s">
        <v>937</v>
      </c>
      <c r="B173" s="3" t="s">
        <v>1346</v>
      </c>
      <c r="C173" s="3" t="s">
        <v>989</v>
      </c>
      <c r="D173" s="4" t="s">
        <v>1347</v>
      </c>
      <c r="E173" s="17">
        <v>44835</v>
      </c>
      <c r="F173" s="17">
        <v>44986</v>
      </c>
      <c r="G173" s="3" t="s">
        <v>1348</v>
      </c>
      <c r="H173" s="19">
        <v>44835</v>
      </c>
      <c r="I173" s="3" t="s">
        <v>1207</v>
      </c>
      <c r="J173" s="3" t="s">
        <v>992</v>
      </c>
      <c r="K173" s="18" t="s">
        <v>115</v>
      </c>
      <c r="L173" s="3" t="s">
        <v>1286</v>
      </c>
      <c r="M173" s="3"/>
      <c r="N173" s="5" t="s">
        <v>1203</v>
      </c>
    </row>
    <row r="174" spans="1:14" ht="51" customHeight="1" x14ac:dyDescent="0.15">
      <c r="A174" s="2" t="s">
        <v>937</v>
      </c>
      <c r="B174" s="3" t="s">
        <v>1349</v>
      </c>
      <c r="C174" s="3" t="s">
        <v>927</v>
      </c>
      <c r="D174" s="4" t="s">
        <v>1350</v>
      </c>
      <c r="E174" s="17">
        <v>44835</v>
      </c>
      <c r="F174" s="17">
        <v>44986</v>
      </c>
      <c r="G174" s="3" t="s">
        <v>1351</v>
      </c>
      <c r="H174" s="19">
        <v>44835</v>
      </c>
      <c r="I174" s="3" t="s">
        <v>1207</v>
      </c>
      <c r="J174" s="3" t="s">
        <v>175</v>
      </c>
      <c r="K174" s="18" t="s">
        <v>1352</v>
      </c>
      <c r="L174" s="3" t="s">
        <v>342</v>
      </c>
      <c r="M174" s="3"/>
      <c r="N174" s="5" t="s">
        <v>1203</v>
      </c>
    </row>
    <row r="175" spans="1:14" ht="51" customHeight="1" x14ac:dyDescent="0.15">
      <c r="A175" s="2" t="s">
        <v>19</v>
      </c>
      <c r="B175" s="3" t="s">
        <v>1353</v>
      </c>
      <c r="C175" s="3" t="s">
        <v>1354</v>
      </c>
      <c r="D175" s="4" t="s">
        <v>613</v>
      </c>
      <c r="E175" s="17">
        <v>44835</v>
      </c>
      <c r="F175" s="17">
        <v>44927</v>
      </c>
      <c r="G175" s="3" t="s">
        <v>1355</v>
      </c>
      <c r="H175" s="19">
        <v>44835</v>
      </c>
      <c r="I175" s="3" t="s">
        <v>1207</v>
      </c>
      <c r="J175" s="3" t="s">
        <v>1356</v>
      </c>
      <c r="K175" s="18" t="s">
        <v>168</v>
      </c>
      <c r="L175" s="3" t="s">
        <v>1357</v>
      </c>
      <c r="M175" s="3"/>
      <c r="N175" s="5" t="s">
        <v>347</v>
      </c>
    </row>
    <row r="176" spans="1:14" ht="51" customHeight="1" x14ac:dyDescent="0.15">
      <c r="A176" s="2" t="s">
        <v>19</v>
      </c>
      <c r="B176" s="3" t="s">
        <v>1358</v>
      </c>
      <c r="C176" s="3" t="s">
        <v>1113</v>
      </c>
      <c r="D176" s="4" t="s">
        <v>1359</v>
      </c>
      <c r="E176" s="17">
        <v>44835</v>
      </c>
      <c r="F176" s="17">
        <v>44958</v>
      </c>
      <c r="G176" s="3" t="s">
        <v>1118</v>
      </c>
      <c r="H176" s="19">
        <v>44835</v>
      </c>
      <c r="I176" s="3" t="s">
        <v>33</v>
      </c>
      <c r="J176" s="3" t="s">
        <v>100</v>
      </c>
      <c r="K176" s="18" t="s">
        <v>1360</v>
      </c>
      <c r="L176" s="3" t="s">
        <v>102</v>
      </c>
      <c r="M176" s="23"/>
      <c r="N176" s="5" t="s">
        <v>347</v>
      </c>
    </row>
    <row r="177" spans="1:14" ht="51" customHeight="1" x14ac:dyDescent="0.15">
      <c r="A177" s="2" t="s">
        <v>937</v>
      </c>
      <c r="B177" s="3" t="s">
        <v>1361</v>
      </c>
      <c r="C177" s="3" t="s">
        <v>924</v>
      </c>
      <c r="D177" s="4" t="s">
        <v>1362</v>
      </c>
      <c r="E177" s="17">
        <v>44835</v>
      </c>
      <c r="F177" s="17">
        <v>44958</v>
      </c>
      <c r="G177" s="3" t="s">
        <v>1363</v>
      </c>
      <c r="H177" s="19">
        <v>44835</v>
      </c>
      <c r="I177" s="3" t="s">
        <v>1207</v>
      </c>
      <c r="J177" s="3" t="s">
        <v>120</v>
      </c>
      <c r="K177" s="18" t="s">
        <v>169</v>
      </c>
      <c r="L177" s="3" t="s">
        <v>205</v>
      </c>
      <c r="M177" s="3"/>
      <c r="N177" s="5" t="s">
        <v>1203</v>
      </c>
    </row>
    <row r="178" spans="1:14" ht="51" customHeight="1" x14ac:dyDescent="0.15">
      <c r="A178" s="2" t="s">
        <v>937</v>
      </c>
      <c r="B178" s="3" t="s">
        <v>1364</v>
      </c>
      <c r="C178" s="3" t="s">
        <v>1365</v>
      </c>
      <c r="D178" s="4" t="s">
        <v>686</v>
      </c>
      <c r="E178" s="17">
        <v>44835</v>
      </c>
      <c r="F178" s="17">
        <v>44986</v>
      </c>
      <c r="G178" s="3" t="s">
        <v>1366</v>
      </c>
      <c r="H178" s="19">
        <v>44835</v>
      </c>
      <c r="I178" s="3" t="s">
        <v>1367</v>
      </c>
      <c r="J178" s="3" t="s">
        <v>1064</v>
      </c>
      <c r="K178" s="3" t="s">
        <v>38</v>
      </c>
      <c r="L178" s="3" t="s">
        <v>1065</v>
      </c>
      <c r="M178" s="3"/>
      <c r="N178" s="5" t="s">
        <v>1203</v>
      </c>
    </row>
    <row r="179" spans="1:14" ht="51" customHeight="1" x14ac:dyDescent="0.15">
      <c r="A179" s="2" t="s">
        <v>937</v>
      </c>
      <c r="B179" s="3" t="s">
        <v>1368</v>
      </c>
      <c r="C179" s="3" t="s">
        <v>1369</v>
      </c>
      <c r="D179" s="4" t="s">
        <v>45</v>
      </c>
      <c r="E179" s="17">
        <v>44835</v>
      </c>
      <c r="F179" s="17">
        <v>44986</v>
      </c>
      <c r="G179" s="3" t="s">
        <v>668</v>
      </c>
      <c r="H179" s="19">
        <v>44835</v>
      </c>
      <c r="I179" s="3" t="s">
        <v>1367</v>
      </c>
      <c r="J179" s="3" t="s">
        <v>1064</v>
      </c>
      <c r="K179" s="3" t="s">
        <v>38</v>
      </c>
      <c r="L179" s="3" t="s">
        <v>1065</v>
      </c>
      <c r="M179" s="3"/>
      <c r="N179" s="5" t="s">
        <v>1203</v>
      </c>
    </row>
    <row r="180" spans="1:14" ht="51" customHeight="1" x14ac:dyDescent="0.15">
      <c r="A180" s="2" t="s">
        <v>937</v>
      </c>
      <c r="B180" s="3" t="s">
        <v>1370</v>
      </c>
      <c r="C180" s="3" t="s">
        <v>927</v>
      </c>
      <c r="D180" s="4" t="s">
        <v>1371</v>
      </c>
      <c r="E180" s="17">
        <v>44836</v>
      </c>
      <c r="F180" s="17">
        <v>44986</v>
      </c>
      <c r="G180" s="3" t="s">
        <v>1319</v>
      </c>
      <c r="H180" s="19">
        <v>44836</v>
      </c>
      <c r="I180" s="3" t="s">
        <v>1207</v>
      </c>
      <c r="J180" s="3" t="s">
        <v>1169</v>
      </c>
      <c r="K180" s="3" t="s">
        <v>158</v>
      </c>
      <c r="L180" s="3" t="s">
        <v>1170</v>
      </c>
      <c r="M180" s="3"/>
      <c r="N180" s="5" t="s">
        <v>1203</v>
      </c>
    </row>
    <row r="181" spans="1:14" s="25" customFormat="1" ht="51" customHeight="1" x14ac:dyDescent="0.15">
      <c r="A181" s="2" t="s">
        <v>937</v>
      </c>
      <c r="B181" s="3" t="s">
        <v>1372</v>
      </c>
      <c r="C181" s="3" t="s">
        <v>934</v>
      </c>
      <c r="D181" s="4" t="s">
        <v>1373</v>
      </c>
      <c r="E181" s="17">
        <v>44866</v>
      </c>
      <c r="F181" s="17">
        <v>44986</v>
      </c>
      <c r="G181" s="3" t="s">
        <v>1374</v>
      </c>
      <c r="H181" s="19">
        <v>44866</v>
      </c>
      <c r="I181" s="3" t="s">
        <v>1207</v>
      </c>
      <c r="J181" s="3" t="s">
        <v>1375</v>
      </c>
      <c r="K181" s="18" t="s">
        <v>1376</v>
      </c>
      <c r="L181" s="3" t="s">
        <v>1377</v>
      </c>
      <c r="M181" s="3"/>
      <c r="N181" s="5" t="s">
        <v>1203</v>
      </c>
    </row>
    <row r="182" spans="1:14" ht="51" customHeight="1" x14ac:dyDescent="0.15">
      <c r="A182" s="2" t="s">
        <v>937</v>
      </c>
      <c r="B182" s="3" t="s">
        <v>1378</v>
      </c>
      <c r="C182" s="3" t="s">
        <v>934</v>
      </c>
      <c r="D182" s="4" t="s">
        <v>1379</v>
      </c>
      <c r="E182" s="17">
        <v>44866</v>
      </c>
      <c r="F182" s="17">
        <v>44986</v>
      </c>
      <c r="G182" s="3" t="s">
        <v>1380</v>
      </c>
      <c r="H182" s="19">
        <v>44866</v>
      </c>
      <c r="I182" s="3" t="s">
        <v>1207</v>
      </c>
      <c r="J182" s="3" t="s">
        <v>984</v>
      </c>
      <c r="K182" s="3" t="s">
        <v>1057</v>
      </c>
      <c r="L182" s="3" t="s">
        <v>993</v>
      </c>
      <c r="M182" s="3"/>
      <c r="N182" s="5" t="s">
        <v>1203</v>
      </c>
    </row>
    <row r="183" spans="1:14" ht="51" customHeight="1" x14ac:dyDescent="0.15">
      <c r="A183" s="2" t="s">
        <v>937</v>
      </c>
      <c r="B183" s="3" t="s">
        <v>1381</v>
      </c>
      <c r="C183" s="3" t="s">
        <v>934</v>
      </c>
      <c r="D183" s="4" t="s">
        <v>1382</v>
      </c>
      <c r="E183" s="17">
        <v>44866</v>
      </c>
      <c r="F183" s="17">
        <v>44986</v>
      </c>
      <c r="G183" s="3" t="s">
        <v>1335</v>
      </c>
      <c r="H183" s="19">
        <v>44866</v>
      </c>
      <c r="I183" s="3" t="s">
        <v>1207</v>
      </c>
      <c r="J183" s="3" t="s">
        <v>984</v>
      </c>
      <c r="K183" s="3" t="s">
        <v>1111</v>
      </c>
      <c r="L183" s="3" t="s">
        <v>993</v>
      </c>
      <c r="M183" s="3"/>
      <c r="N183" s="5" t="s">
        <v>1203</v>
      </c>
    </row>
    <row r="184" spans="1:14" ht="51" customHeight="1" x14ac:dyDescent="0.15">
      <c r="A184" s="2" t="s">
        <v>937</v>
      </c>
      <c r="B184" s="3" t="s">
        <v>1383</v>
      </c>
      <c r="C184" s="3" t="s">
        <v>934</v>
      </c>
      <c r="D184" s="4" t="s">
        <v>1384</v>
      </c>
      <c r="E184" s="17">
        <v>44866</v>
      </c>
      <c r="F184" s="17">
        <v>44986</v>
      </c>
      <c r="G184" s="3" t="s">
        <v>1341</v>
      </c>
      <c r="H184" s="19">
        <v>44866</v>
      </c>
      <c r="I184" s="3" t="s">
        <v>1207</v>
      </c>
      <c r="J184" s="3" t="s">
        <v>984</v>
      </c>
      <c r="K184" s="18" t="s">
        <v>985</v>
      </c>
      <c r="L184" s="3" t="s">
        <v>986</v>
      </c>
      <c r="M184" s="3"/>
      <c r="N184" s="5" t="s">
        <v>1203</v>
      </c>
    </row>
    <row r="185" spans="1:14" ht="51" customHeight="1" x14ac:dyDescent="0.15">
      <c r="A185" s="2" t="s">
        <v>937</v>
      </c>
      <c r="B185" s="3" t="s">
        <v>1385</v>
      </c>
      <c r="C185" s="3" t="s">
        <v>931</v>
      </c>
      <c r="D185" s="4" t="s">
        <v>1386</v>
      </c>
      <c r="E185" s="17">
        <v>44866</v>
      </c>
      <c r="F185" s="17">
        <v>44986</v>
      </c>
      <c r="G185" s="3" t="s">
        <v>1279</v>
      </c>
      <c r="H185" s="19">
        <v>44866</v>
      </c>
      <c r="I185" s="3" t="s">
        <v>1207</v>
      </c>
      <c r="J185" s="3" t="s">
        <v>1280</v>
      </c>
      <c r="K185" s="18" t="s">
        <v>165</v>
      </c>
      <c r="L185" s="3" t="s">
        <v>993</v>
      </c>
      <c r="M185" s="3"/>
      <c r="N185" s="5" t="s">
        <v>1203</v>
      </c>
    </row>
    <row r="186" spans="1:14" ht="51" customHeight="1" x14ac:dyDescent="0.15">
      <c r="A186" s="2" t="s">
        <v>937</v>
      </c>
      <c r="B186" s="3" t="s">
        <v>651</v>
      </c>
      <c r="C186" s="3" t="s">
        <v>931</v>
      </c>
      <c r="D186" s="4" t="s">
        <v>1387</v>
      </c>
      <c r="E186" s="17">
        <v>44866</v>
      </c>
      <c r="F186" s="17">
        <v>44986</v>
      </c>
      <c r="G186" s="3" t="s">
        <v>1279</v>
      </c>
      <c r="H186" s="19">
        <v>44866</v>
      </c>
      <c r="I186" s="3" t="s">
        <v>1207</v>
      </c>
      <c r="J186" s="3" t="s">
        <v>1280</v>
      </c>
      <c r="K186" s="18" t="s">
        <v>165</v>
      </c>
      <c r="L186" s="3" t="s">
        <v>993</v>
      </c>
      <c r="M186" s="3"/>
      <c r="N186" s="5" t="s">
        <v>1203</v>
      </c>
    </row>
    <row r="187" spans="1:14" ht="51" customHeight="1" x14ac:dyDescent="0.15">
      <c r="A187" s="2" t="s">
        <v>937</v>
      </c>
      <c r="B187" s="3" t="s">
        <v>1388</v>
      </c>
      <c r="C187" s="3" t="s">
        <v>924</v>
      </c>
      <c r="D187" s="4" t="s">
        <v>1389</v>
      </c>
      <c r="E187" s="17">
        <v>44866</v>
      </c>
      <c r="F187" s="17">
        <v>44986</v>
      </c>
      <c r="G187" s="3" t="s">
        <v>204</v>
      </c>
      <c r="H187" s="19">
        <v>44866</v>
      </c>
      <c r="I187" s="3" t="s">
        <v>1207</v>
      </c>
      <c r="J187" s="3" t="s">
        <v>120</v>
      </c>
      <c r="K187" s="18" t="s">
        <v>606</v>
      </c>
      <c r="L187" s="3" t="s">
        <v>205</v>
      </c>
      <c r="M187" s="3"/>
      <c r="N187" s="5" t="s">
        <v>1203</v>
      </c>
    </row>
    <row r="188" spans="1:14" ht="51" customHeight="1" x14ac:dyDescent="0.15">
      <c r="A188" s="26" t="s">
        <v>19</v>
      </c>
      <c r="B188" s="3" t="s">
        <v>1390</v>
      </c>
      <c r="C188" s="3" t="s">
        <v>1365</v>
      </c>
      <c r="D188" s="4" t="s">
        <v>1391</v>
      </c>
      <c r="E188" s="17">
        <v>44866</v>
      </c>
      <c r="F188" s="17">
        <v>44958</v>
      </c>
      <c r="G188" s="3" t="s">
        <v>672</v>
      </c>
      <c r="H188" s="19">
        <v>44866</v>
      </c>
      <c r="I188" s="3" t="s">
        <v>1367</v>
      </c>
      <c r="J188" s="3" t="s">
        <v>1064</v>
      </c>
      <c r="K188" s="3" t="s">
        <v>38</v>
      </c>
      <c r="L188" s="3" t="s">
        <v>1065</v>
      </c>
      <c r="M188" s="3"/>
      <c r="N188" s="5" t="s">
        <v>1203</v>
      </c>
    </row>
    <row r="189" spans="1:14" ht="51" customHeight="1" x14ac:dyDescent="0.15">
      <c r="A189" s="26" t="s">
        <v>19</v>
      </c>
      <c r="B189" s="3" t="s">
        <v>1392</v>
      </c>
      <c r="C189" s="3" t="s">
        <v>1365</v>
      </c>
      <c r="D189" s="3" t="s">
        <v>425</v>
      </c>
      <c r="E189" s="16">
        <v>44866</v>
      </c>
      <c r="F189" s="16">
        <v>44958</v>
      </c>
      <c r="G189" s="3" t="s">
        <v>679</v>
      </c>
      <c r="H189" s="19">
        <v>44866</v>
      </c>
      <c r="I189" s="3" t="s">
        <v>1367</v>
      </c>
      <c r="J189" s="3" t="s">
        <v>1064</v>
      </c>
      <c r="K189" s="3" t="s">
        <v>38</v>
      </c>
      <c r="L189" s="3" t="s">
        <v>1065</v>
      </c>
      <c r="M189" s="3"/>
      <c r="N189" s="5" t="s">
        <v>1203</v>
      </c>
    </row>
    <row r="190" spans="1:14" ht="51" customHeight="1" x14ac:dyDescent="0.15">
      <c r="A190" s="2" t="s">
        <v>937</v>
      </c>
      <c r="B190" s="3" t="s">
        <v>1393</v>
      </c>
      <c r="C190" s="3" t="s">
        <v>1354</v>
      </c>
      <c r="D190" s="4" t="s">
        <v>1394</v>
      </c>
      <c r="E190" s="17">
        <v>44866</v>
      </c>
      <c r="F190" s="17">
        <v>44958</v>
      </c>
      <c r="G190" s="3" t="s">
        <v>1395</v>
      </c>
      <c r="H190" s="19">
        <v>44866</v>
      </c>
      <c r="I190" s="3" t="s">
        <v>1367</v>
      </c>
      <c r="J190" s="3" t="s">
        <v>1064</v>
      </c>
      <c r="K190" s="3" t="s">
        <v>38</v>
      </c>
      <c r="L190" s="3" t="s">
        <v>1065</v>
      </c>
      <c r="M190" s="3"/>
      <c r="N190" s="5" t="s">
        <v>1203</v>
      </c>
    </row>
    <row r="191" spans="1:14" ht="51" customHeight="1" x14ac:dyDescent="0.15">
      <c r="A191" s="2" t="s">
        <v>937</v>
      </c>
      <c r="B191" s="3" t="s">
        <v>1396</v>
      </c>
      <c r="C191" s="3" t="s">
        <v>1397</v>
      </c>
      <c r="D191" s="4" t="s">
        <v>461</v>
      </c>
      <c r="E191" s="17">
        <v>44866</v>
      </c>
      <c r="F191" s="17">
        <v>44986</v>
      </c>
      <c r="G191" s="3" t="s">
        <v>695</v>
      </c>
      <c r="H191" s="19">
        <v>44866</v>
      </c>
      <c r="I191" s="3" t="s">
        <v>1367</v>
      </c>
      <c r="J191" s="3" t="s">
        <v>1064</v>
      </c>
      <c r="K191" s="3" t="s">
        <v>38</v>
      </c>
      <c r="L191" s="3" t="s">
        <v>1065</v>
      </c>
      <c r="M191" s="3"/>
      <c r="N191" s="5" t="s">
        <v>1203</v>
      </c>
    </row>
    <row r="192" spans="1:14" ht="51" customHeight="1" x14ac:dyDescent="0.15">
      <c r="A192" s="2" t="s">
        <v>908</v>
      </c>
      <c r="B192" s="3" t="s">
        <v>1398</v>
      </c>
      <c r="C192" s="3" t="s">
        <v>1399</v>
      </c>
      <c r="D192" s="4" t="s">
        <v>1400</v>
      </c>
      <c r="E192" s="16">
        <v>44896</v>
      </c>
      <c r="F192" s="16">
        <v>45017</v>
      </c>
      <c r="G192" s="3" t="s">
        <v>1401</v>
      </c>
      <c r="H192" s="16">
        <v>44896</v>
      </c>
      <c r="I192" s="3" t="s">
        <v>90</v>
      </c>
      <c r="J192" s="3" t="s">
        <v>149</v>
      </c>
      <c r="K192" s="3" t="s">
        <v>933</v>
      </c>
      <c r="L192" s="3" t="s">
        <v>195</v>
      </c>
      <c r="M192" s="3"/>
      <c r="N192" s="5" t="s">
        <v>1203</v>
      </c>
    </row>
    <row r="193" spans="1:14" ht="51" customHeight="1" x14ac:dyDescent="0.15">
      <c r="A193" s="2" t="s">
        <v>937</v>
      </c>
      <c r="B193" s="3" t="s">
        <v>1402</v>
      </c>
      <c r="C193" s="3" t="s">
        <v>924</v>
      </c>
      <c r="D193" s="4" t="s">
        <v>1403</v>
      </c>
      <c r="E193" s="17">
        <v>44896</v>
      </c>
      <c r="F193" s="17">
        <v>44986</v>
      </c>
      <c r="G193" s="3" t="s">
        <v>204</v>
      </c>
      <c r="H193" s="19">
        <v>44896</v>
      </c>
      <c r="I193" s="3" t="s">
        <v>1207</v>
      </c>
      <c r="J193" s="3" t="s">
        <v>120</v>
      </c>
      <c r="K193" s="3" t="s">
        <v>606</v>
      </c>
      <c r="L193" s="3" t="s">
        <v>205</v>
      </c>
      <c r="M193" s="3"/>
      <c r="N193" s="5" t="s">
        <v>1203</v>
      </c>
    </row>
    <row r="194" spans="1:14" ht="51" customHeight="1" x14ac:dyDescent="0.15">
      <c r="A194" s="2" t="s">
        <v>937</v>
      </c>
      <c r="B194" s="3" t="s">
        <v>1404</v>
      </c>
      <c r="C194" s="3" t="s">
        <v>924</v>
      </c>
      <c r="D194" s="4" t="s">
        <v>1405</v>
      </c>
      <c r="E194" s="17">
        <v>44896</v>
      </c>
      <c r="F194" s="17">
        <v>44986</v>
      </c>
      <c r="G194" s="3" t="s">
        <v>204</v>
      </c>
      <c r="H194" s="19">
        <v>44896</v>
      </c>
      <c r="I194" s="3" t="s">
        <v>1207</v>
      </c>
      <c r="J194" s="3" t="s">
        <v>120</v>
      </c>
      <c r="K194" s="3" t="s">
        <v>606</v>
      </c>
      <c r="L194" s="3" t="s">
        <v>205</v>
      </c>
      <c r="M194" s="3"/>
      <c r="N194" s="5" t="s">
        <v>1203</v>
      </c>
    </row>
    <row r="195" spans="1:14" ht="51" customHeight="1" x14ac:dyDescent="0.15">
      <c r="A195" s="2" t="s">
        <v>1095</v>
      </c>
      <c r="B195" s="3" t="s">
        <v>1406</v>
      </c>
      <c r="C195" s="3" t="s">
        <v>42</v>
      </c>
      <c r="D195" s="4" t="s">
        <v>1407</v>
      </c>
      <c r="E195" s="17">
        <v>44896</v>
      </c>
      <c r="F195" s="17">
        <v>44958</v>
      </c>
      <c r="G195" s="3" t="s">
        <v>1408</v>
      </c>
      <c r="H195" s="17">
        <v>44896</v>
      </c>
      <c r="I195" s="3" t="s">
        <v>1222</v>
      </c>
      <c r="J195" s="3" t="s">
        <v>1223</v>
      </c>
      <c r="K195" s="18" t="s">
        <v>138</v>
      </c>
      <c r="L195" s="3" t="s">
        <v>1409</v>
      </c>
      <c r="M195" s="3"/>
      <c r="N195" s="5" t="s">
        <v>347</v>
      </c>
    </row>
    <row r="196" spans="1:14" ht="51" customHeight="1" x14ac:dyDescent="0.15">
      <c r="A196" s="2" t="s">
        <v>19</v>
      </c>
      <c r="B196" s="3" t="s">
        <v>881</v>
      </c>
      <c r="C196" s="3" t="s">
        <v>81</v>
      </c>
      <c r="D196" s="4" t="s">
        <v>878</v>
      </c>
      <c r="E196" s="17">
        <v>44927</v>
      </c>
      <c r="F196" s="17">
        <v>44986</v>
      </c>
      <c r="G196" s="3" t="s">
        <v>882</v>
      </c>
      <c r="H196" s="17">
        <v>44896</v>
      </c>
      <c r="I196" s="3" t="s">
        <v>33</v>
      </c>
      <c r="J196" s="3" t="s">
        <v>861</v>
      </c>
      <c r="K196" s="3" t="s">
        <v>879</v>
      </c>
      <c r="L196" s="3" t="s">
        <v>880</v>
      </c>
      <c r="M196" s="3"/>
      <c r="N196" s="5" t="s">
        <v>347</v>
      </c>
    </row>
    <row r="197" spans="1:14" ht="51" customHeight="1" x14ac:dyDescent="0.15">
      <c r="A197" s="2" t="s">
        <v>937</v>
      </c>
      <c r="B197" s="3" t="s">
        <v>1410</v>
      </c>
      <c r="C197" s="3" t="s">
        <v>934</v>
      </c>
      <c r="D197" s="4" t="s">
        <v>1411</v>
      </c>
      <c r="E197" s="16">
        <v>44927</v>
      </c>
      <c r="F197" s="16">
        <v>45047</v>
      </c>
      <c r="G197" s="3" t="s">
        <v>1412</v>
      </c>
      <c r="H197" s="19">
        <v>44927</v>
      </c>
      <c r="I197" s="3" t="s">
        <v>1207</v>
      </c>
      <c r="J197" s="3" t="s">
        <v>984</v>
      </c>
      <c r="K197" s="3" t="s">
        <v>1111</v>
      </c>
      <c r="L197" s="3" t="s">
        <v>993</v>
      </c>
      <c r="M197" s="3"/>
      <c r="N197" s="5" t="s">
        <v>1203</v>
      </c>
    </row>
    <row r="198" spans="1:14" ht="51" customHeight="1" x14ac:dyDescent="0.15">
      <c r="A198" s="2" t="s">
        <v>937</v>
      </c>
      <c r="B198" s="3" t="s">
        <v>1413</v>
      </c>
      <c r="C198" s="3" t="s">
        <v>934</v>
      </c>
      <c r="D198" s="4" t="s">
        <v>1414</v>
      </c>
      <c r="E198" s="16">
        <v>44927</v>
      </c>
      <c r="F198" s="16">
        <v>45078</v>
      </c>
      <c r="G198" s="3" t="s">
        <v>1415</v>
      </c>
      <c r="H198" s="19">
        <v>44927</v>
      </c>
      <c r="I198" s="3" t="s">
        <v>1207</v>
      </c>
      <c r="J198" s="3" t="s">
        <v>984</v>
      </c>
      <c r="K198" s="3" t="s">
        <v>1111</v>
      </c>
      <c r="L198" s="3" t="s">
        <v>993</v>
      </c>
      <c r="M198" s="3"/>
      <c r="N198" s="5" t="s">
        <v>1203</v>
      </c>
    </row>
    <row r="199" spans="1:14" ht="51" customHeight="1" x14ac:dyDescent="0.15">
      <c r="A199" s="2" t="s">
        <v>937</v>
      </c>
      <c r="B199" s="3" t="s">
        <v>1416</v>
      </c>
      <c r="C199" s="3" t="s">
        <v>934</v>
      </c>
      <c r="D199" s="4" t="s">
        <v>1417</v>
      </c>
      <c r="E199" s="17">
        <v>44958</v>
      </c>
      <c r="F199" s="17">
        <v>45108</v>
      </c>
      <c r="G199" s="3" t="s">
        <v>1110</v>
      </c>
      <c r="H199" s="19">
        <v>44958</v>
      </c>
      <c r="I199" s="3" t="s">
        <v>1207</v>
      </c>
      <c r="J199" s="3" t="s">
        <v>984</v>
      </c>
      <c r="K199" s="3" t="s">
        <v>1111</v>
      </c>
      <c r="L199" s="3" t="s">
        <v>993</v>
      </c>
      <c r="M199" s="3"/>
      <c r="N199" s="5" t="s">
        <v>1203</v>
      </c>
    </row>
    <row r="200" spans="1:14" ht="51" customHeight="1" x14ac:dyDescent="0.15">
      <c r="A200" s="2" t="s">
        <v>937</v>
      </c>
      <c r="B200" s="3" t="s">
        <v>1418</v>
      </c>
      <c r="C200" s="3" t="s">
        <v>934</v>
      </c>
      <c r="D200" s="3" t="s">
        <v>1419</v>
      </c>
      <c r="E200" s="16">
        <v>44986</v>
      </c>
      <c r="F200" s="16">
        <v>45139</v>
      </c>
      <c r="G200" s="3" t="s">
        <v>1420</v>
      </c>
      <c r="H200" s="19">
        <v>44986</v>
      </c>
      <c r="I200" s="3" t="s">
        <v>1367</v>
      </c>
      <c r="J200" s="3" t="s">
        <v>984</v>
      </c>
      <c r="K200" s="18" t="s">
        <v>1111</v>
      </c>
      <c r="L200" s="3" t="s">
        <v>993</v>
      </c>
      <c r="M200" s="3"/>
      <c r="N200" s="5" t="s">
        <v>1203</v>
      </c>
    </row>
    <row r="201" spans="1:14" ht="51" customHeight="1" x14ac:dyDescent="0.15">
      <c r="A201" s="2" t="s">
        <v>937</v>
      </c>
      <c r="B201" s="3" t="s">
        <v>1421</v>
      </c>
      <c r="C201" s="3" t="s">
        <v>934</v>
      </c>
      <c r="D201" s="4" t="s">
        <v>712</v>
      </c>
      <c r="E201" s="16">
        <v>44986</v>
      </c>
      <c r="F201" s="16">
        <v>45139</v>
      </c>
      <c r="G201" s="3" t="s">
        <v>1422</v>
      </c>
      <c r="H201" s="19">
        <v>44986</v>
      </c>
      <c r="I201" s="3" t="s">
        <v>1207</v>
      </c>
      <c r="J201" s="3" t="s">
        <v>984</v>
      </c>
      <c r="K201" s="3" t="s">
        <v>1111</v>
      </c>
      <c r="L201" s="3" t="s">
        <v>993</v>
      </c>
      <c r="M201" s="3"/>
      <c r="N201" s="5" t="s">
        <v>1203</v>
      </c>
    </row>
    <row r="202" spans="1:14" ht="51" customHeight="1" x14ac:dyDescent="0.15">
      <c r="A202" s="2" t="s">
        <v>937</v>
      </c>
      <c r="B202" s="3" t="s">
        <v>1423</v>
      </c>
      <c r="C202" s="3" t="s">
        <v>934</v>
      </c>
      <c r="D202" s="4" t="s">
        <v>1424</v>
      </c>
      <c r="E202" s="16">
        <v>44986</v>
      </c>
      <c r="F202" s="16">
        <v>45139</v>
      </c>
      <c r="G202" s="3" t="s">
        <v>1206</v>
      </c>
      <c r="H202" s="19">
        <v>44986</v>
      </c>
      <c r="I202" s="3" t="s">
        <v>1207</v>
      </c>
      <c r="J202" s="3" t="s">
        <v>984</v>
      </c>
      <c r="K202" s="3" t="s">
        <v>1111</v>
      </c>
      <c r="L202" s="3" t="s">
        <v>993</v>
      </c>
      <c r="M202" s="3"/>
      <c r="N202" s="5" t="s">
        <v>1203</v>
      </c>
    </row>
    <row r="203" spans="1:14" ht="51" customHeight="1" x14ac:dyDescent="0.15">
      <c r="A203" s="2" t="s">
        <v>937</v>
      </c>
      <c r="B203" s="3" t="s">
        <v>1425</v>
      </c>
      <c r="C203" s="3" t="s">
        <v>934</v>
      </c>
      <c r="D203" s="4" t="s">
        <v>1426</v>
      </c>
      <c r="E203" s="16">
        <v>44986</v>
      </c>
      <c r="F203" s="16">
        <v>45139</v>
      </c>
      <c r="G203" s="3" t="s">
        <v>1427</v>
      </c>
      <c r="H203" s="19">
        <v>44986</v>
      </c>
      <c r="I203" s="3" t="s">
        <v>1207</v>
      </c>
      <c r="J203" s="3" t="s">
        <v>984</v>
      </c>
      <c r="K203" s="3" t="s">
        <v>1111</v>
      </c>
      <c r="L203" s="3" t="s">
        <v>993</v>
      </c>
      <c r="M203" s="3"/>
      <c r="N203" s="5" t="s">
        <v>1203</v>
      </c>
    </row>
    <row r="204" spans="1:14" ht="51" customHeight="1" x14ac:dyDescent="0.15">
      <c r="A204" s="2" t="s">
        <v>139</v>
      </c>
      <c r="B204" s="3" t="s">
        <v>1428</v>
      </c>
      <c r="C204" s="3" t="s">
        <v>934</v>
      </c>
      <c r="D204" s="4" t="s">
        <v>1429</v>
      </c>
      <c r="E204" s="17">
        <v>44774</v>
      </c>
      <c r="F204" s="17">
        <v>45000</v>
      </c>
      <c r="G204" s="3" t="s">
        <v>1430</v>
      </c>
      <c r="H204" s="19">
        <v>44774</v>
      </c>
      <c r="I204" s="3" t="s">
        <v>912</v>
      </c>
      <c r="J204" s="3" t="s">
        <v>1431</v>
      </c>
      <c r="K204" s="3" t="s">
        <v>328</v>
      </c>
      <c r="L204" s="3" t="s">
        <v>153</v>
      </c>
      <c r="M204" s="3" t="s">
        <v>317</v>
      </c>
      <c r="N204" s="5"/>
    </row>
    <row r="205" spans="1:14" ht="51" customHeight="1" x14ac:dyDescent="0.15">
      <c r="A205" s="2" t="s">
        <v>139</v>
      </c>
      <c r="B205" s="3" t="s">
        <v>1432</v>
      </c>
      <c r="C205" s="3" t="s">
        <v>910</v>
      </c>
      <c r="D205" s="4" t="s">
        <v>1433</v>
      </c>
      <c r="E205" s="17">
        <v>44805</v>
      </c>
      <c r="F205" s="17">
        <v>44986</v>
      </c>
      <c r="G205" s="3" t="s">
        <v>1434</v>
      </c>
      <c r="H205" s="19">
        <v>44805</v>
      </c>
      <c r="I205" s="3" t="s">
        <v>912</v>
      </c>
      <c r="J205" s="3" t="s">
        <v>1435</v>
      </c>
      <c r="K205" s="18" t="s">
        <v>140</v>
      </c>
      <c r="L205" s="3" t="s">
        <v>1436</v>
      </c>
      <c r="M205" s="3" t="s">
        <v>987</v>
      </c>
      <c r="N205" s="5"/>
    </row>
    <row r="206" spans="1:14" ht="51" customHeight="1" x14ac:dyDescent="0.15">
      <c r="A206" s="2" t="s">
        <v>139</v>
      </c>
      <c r="B206" s="3" t="s">
        <v>1437</v>
      </c>
      <c r="C206" s="3" t="s">
        <v>934</v>
      </c>
      <c r="D206" s="4" t="s">
        <v>1438</v>
      </c>
      <c r="E206" s="17">
        <v>44866</v>
      </c>
      <c r="F206" s="17">
        <v>45000</v>
      </c>
      <c r="G206" s="3" t="s">
        <v>1430</v>
      </c>
      <c r="H206" s="19">
        <v>44866</v>
      </c>
      <c r="I206" s="3" t="s">
        <v>912</v>
      </c>
      <c r="J206" s="3" t="s">
        <v>1431</v>
      </c>
      <c r="K206" s="3" t="s">
        <v>328</v>
      </c>
      <c r="L206" s="3" t="s">
        <v>153</v>
      </c>
      <c r="M206" s="3" t="s">
        <v>323</v>
      </c>
      <c r="N206" s="5"/>
    </row>
    <row r="207" spans="1:14" ht="51" customHeight="1" x14ac:dyDescent="0.15">
      <c r="A207" s="2" t="s">
        <v>1439</v>
      </c>
      <c r="B207" s="3" t="s">
        <v>1440</v>
      </c>
      <c r="C207" s="3" t="s">
        <v>1067</v>
      </c>
      <c r="D207" s="4" t="s">
        <v>1441</v>
      </c>
      <c r="E207" s="16">
        <v>44835</v>
      </c>
      <c r="F207" s="16">
        <v>44958</v>
      </c>
      <c r="G207" s="3" t="s">
        <v>1442</v>
      </c>
      <c r="H207" s="24">
        <v>44835</v>
      </c>
      <c r="I207" s="3" t="s">
        <v>1443</v>
      </c>
      <c r="J207" s="3" t="s">
        <v>1064</v>
      </c>
      <c r="K207" s="3" t="s">
        <v>38</v>
      </c>
      <c r="L207" s="3" t="s">
        <v>1065</v>
      </c>
      <c r="M207" s="3" t="s">
        <v>612</v>
      </c>
      <c r="N207" s="5"/>
    </row>
    <row r="208" spans="1:14" ht="51" customHeight="1" x14ac:dyDescent="0.15">
      <c r="A208" s="2" t="s">
        <v>1444</v>
      </c>
      <c r="B208" s="3" t="s">
        <v>1445</v>
      </c>
      <c r="C208" s="3" t="s">
        <v>1446</v>
      </c>
      <c r="D208" s="4" t="s">
        <v>1447</v>
      </c>
      <c r="E208" s="17">
        <v>44774</v>
      </c>
      <c r="F208" s="17">
        <v>44927</v>
      </c>
      <c r="G208" s="3" t="s">
        <v>1448</v>
      </c>
      <c r="H208" s="17">
        <v>44774</v>
      </c>
      <c r="I208" s="3" t="s">
        <v>1449</v>
      </c>
      <c r="J208" s="3" t="s">
        <v>1450</v>
      </c>
      <c r="K208" s="3" t="s">
        <v>1052</v>
      </c>
      <c r="L208" s="3" t="s">
        <v>1451</v>
      </c>
      <c r="M208" s="23"/>
      <c r="N208" s="5"/>
    </row>
    <row r="209" spans="1:14" ht="51" customHeight="1" x14ac:dyDescent="0.15">
      <c r="A209" s="2" t="s">
        <v>1444</v>
      </c>
      <c r="B209" s="3" t="s">
        <v>1452</v>
      </c>
      <c r="C209" s="3" t="s">
        <v>934</v>
      </c>
      <c r="D209" s="4" t="s">
        <v>1453</v>
      </c>
      <c r="E209" s="17">
        <v>44805</v>
      </c>
      <c r="F209" s="17">
        <v>44986</v>
      </c>
      <c r="G209" s="3" t="s">
        <v>1454</v>
      </c>
      <c r="H209" s="19">
        <v>44805</v>
      </c>
      <c r="I209" s="3" t="s">
        <v>912</v>
      </c>
      <c r="J209" s="3" t="s">
        <v>1051</v>
      </c>
      <c r="K209" s="3" t="s">
        <v>1455</v>
      </c>
      <c r="L209" s="3" t="s">
        <v>1456</v>
      </c>
      <c r="M209" s="3" t="s">
        <v>1457</v>
      </c>
      <c r="N209" s="5"/>
    </row>
    <row r="210" spans="1:14" ht="51" customHeight="1" x14ac:dyDescent="0.15">
      <c r="A210" s="2" t="s">
        <v>1444</v>
      </c>
      <c r="B210" s="3" t="s">
        <v>1458</v>
      </c>
      <c r="C210" s="3" t="s">
        <v>927</v>
      </c>
      <c r="D210" s="4" t="s">
        <v>1350</v>
      </c>
      <c r="E210" s="17">
        <v>44805</v>
      </c>
      <c r="F210" s="17">
        <v>44986</v>
      </c>
      <c r="G210" s="3" t="s">
        <v>1459</v>
      </c>
      <c r="H210" s="19">
        <v>44805</v>
      </c>
      <c r="I210" s="3" t="s">
        <v>912</v>
      </c>
      <c r="J210" s="3" t="s">
        <v>1051</v>
      </c>
      <c r="K210" s="3" t="s">
        <v>1455</v>
      </c>
      <c r="L210" s="3" t="s">
        <v>1456</v>
      </c>
      <c r="M210" s="3" t="s">
        <v>1457</v>
      </c>
      <c r="N210" s="5"/>
    </row>
    <row r="211" spans="1:14" ht="51" customHeight="1" x14ac:dyDescent="0.15">
      <c r="A211" s="2" t="s">
        <v>1460</v>
      </c>
      <c r="B211" s="3" t="s">
        <v>1461</v>
      </c>
      <c r="C211" s="3" t="s">
        <v>934</v>
      </c>
      <c r="D211" s="3" t="s">
        <v>1462</v>
      </c>
      <c r="E211" s="16">
        <v>44805</v>
      </c>
      <c r="F211" s="16">
        <v>44927</v>
      </c>
      <c r="G211" s="3" t="s">
        <v>1463</v>
      </c>
      <c r="H211" s="19">
        <v>44805</v>
      </c>
      <c r="I211" s="3" t="s">
        <v>1207</v>
      </c>
      <c r="J211" s="3" t="s">
        <v>1237</v>
      </c>
      <c r="K211" s="18" t="s">
        <v>161</v>
      </c>
      <c r="L211" s="3" t="s">
        <v>1238</v>
      </c>
      <c r="M211" s="3"/>
      <c r="N211" s="5"/>
    </row>
    <row r="212" spans="1:14" ht="51" customHeight="1" x14ac:dyDescent="0.15">
      <c r="A212" s="2" t="s">
        <v>1444</v>
      </c>
      <c r="B212" s="3" t="s">
        <v>1464</v>
      </c>
      <c r="C212" s="3" t="s">
        <v>927</v>
      </c>
      <c r="D212" s="4" t="s">
        <v>1465</v>
      </c>
      <c r="E212" s="17">
        <v>44805</v>
      </c>
      <c r="F212" s="17">
        <v>44958</v>
      </c>
      <c r="G212" s="3" t="s">
        <v>1466</v>
      </c>
      <c r="H212" s="17">
        <v>44805</v>
      </c>
      <c r="I212" s="3" t="s">
        <v>1207</v>
      </c>
      <c r="J212" s="3" t="s">
        <v>1051</v>
      </c>
      <c r="K212" s="3" t="s">
        <v>1052</v>
      </c>
      <c r="L212" s="3" t="s">
        <v>1053</v>
      </c>
      <c r="M212" s="3"/>
      <c r="N212" s="5"/>
    </row>
    <row r="213" spans="1:14" ht="51" customHeight="1" x14ac:dyDescent="0.15">
      <c r="A213" s="2" t="s">
        <v>1460</v>
      </c>
      <c r="B213" s="3" t="s">
        <v>1467</v>
      </c>
      <c r="C213" s="3" t="s">
        <v>927</v>
      </c>
      <c r="D213" s="4" t="s">
        <v>1468</v>
      </c>
      <c r="E213" s="17">
        <v>44835</v>
      </c>
      <c r="F213" s="17">
        <v>44958</v>
      </c>
      <c r="G213" s="3" t="s">
        <v>1463</v>
      </c>
      <c r="H213" s="19">
        <v>44835</v>
      </c>
      <c r="I213" s="3" t="s">
        <v>912</v>
      </c>
      <c r="J213" s="3" t="s">
        <v>1237</v>
      </c>
      <c r="K213" s="18" t="s">
        <v>161</v>
      </c>
      <c r="L213" s="3" t="s">
        <v>1238</v>
      </c>
      <c r="M213" s="3" t="s">
        <v>1469</v>
      </c>
      <c r="N213" s="5"/>
    </row>
    <row r="214" spans="1:14" ht="51" customHeight="1" x14ac:dyDescent="0.15">
      <c r="A214" s="2" t="s">
        <v>1460</v>
      </c>
      <c r="B214" s="3" t="s">
        <v>1470</v>
      </c>
      <c r="C214" s="3" t="s">
        <v>927</v>
      </c>
      <c r="D214" s="4" t="s">
        <v>1471</v>
      </c>
      <c r="E214" s="17">
        <v>44835</v>
      </c>
      <c r="F214" s="17">
        <v>44958</v>
      </c>
      <c r="G214" s="3" t="s">
        <v>1472</v>
      </c>
      <c r="H214" s="19">
        <v>44835</v>
      </c>
      <c r="I214" s="3" t="s">
        <v>912</v>
      </c>
      <c r="J214" s="3" t="s">
        <v>1237</v>
      </c>
      <c r="K214" s="3" t="s">
        <v>161</v>
      </c>
      <c r="L214" s="3" t="s">
        <v>1238</v>
      </c>
      <c r="M214" s="3" t="s">
        <v>1469</v>
      </c>
      <c r="N214" s="5"/>
    </row>
    <row r="215" spans="1:14" ht="51" customHeight="1" x14ac:dyDescent="0.15">
      <c r="A215" s="2" t="s">
        <v>1460</v>
      </c>
      <c r="B215" s="3" t="s">
        <v>1473</v>
      </c>
      <c r="C215" s="3" t="s">
        <v>927</v>
      </c>
      <c r="D215" s="4" t="s">
        <v>1474</v>
      </c>
      <c r="E215" s="17">
        <v>44835</v>
      </c>
      <c r="F215" s="17">
        <v>44958</v>
      </c>
      <c r="G215" s="3" t="s">
        <v>1472</v>
      </c>
      <c r="H215" s="19">
        <v>44835</v>
      </c>
      <c r="I215" s="3" t="s">
        <v>912</v>
      </c>
      <c r="J215" s="3" t="s">
        <v>1237</v>
      </c>
      <c r="K215" s="3" t="s">
        <v>161</v>
      </c>
      <c r="L215" s="3" t="s">
        <v>1238</v>
      </c>
      <c r="M215" s="3" t="s">
        <v>1469</v>
      </c>
      <c r="N215" s="5"/>
    </row>
    <row r="216" spans="1:14" ht="51" customHeight="1" x14ac:dyDescent="0.15">
      <c r="A216" s="2" t="s">
        <v>1460</v>
      </c>
      <c r="B216" s="3" t="s">
        <v>1475</v>
      </c>
      <c r="C216" s="3" t="s">
        <v>934</v>
      </c>
      <c r="D216" s="4" t="s">
        <v>1462</v>
      </c>
      <c r="E216" s="17">
        <v>44835</v>
      </c>
      <c r="F216" s="17">
        <v>44958</v>
      </c>
      <c r="G216" s="3" t="s">
        <v>1476</v>
      </c>
      <c r="H216" s="19">
        <v>44835</v>
      </c>
      <c r="I216" s="3" t="s">
        <v>912</v>
      </c>
      <c r="J216" s="3" t="s">
        <v>1237</v>
      </c>
      <c r="K216" s="3" t="s">
        <v>161</v>
      </c>
      <c r="L216" s="3" t="s">
        <v>1238</v>
      </c>
      <c r="M216" s="3" t="s">
        <v>1469</v>
      </c>
      <c r="N216" s="5"/>
    </row>
    <row r="217" spans="1:14" ht="51" customHeight="1" x14ac:dyDescent="0.15">
      <c r="A217" s="2" t="s">
        <v>1460</v>
      </c>
      <c r="B217" s="3" t="s">
        <v>1477</v>
      </c>
      <c r="C217" s="3" t="s">
        <v>927</v>
      </c>
      <c r="D217" s="4" t="s">
        <v>1468</v>
      </c>
      <c r="E217" s="17">
        <v>44835</v>
      </c>
      <c r="F217" s="17">
        <v>44986</v>
      </c>
      <c r="G217" s="3" t="s">
        <v>1476</v>
      </c>
      <c r="H217" s="19">
        <v>44835</v>
      </c>
      <c r="I217" s="3" t="s">
        <v>912</v>
      </c>
      <c r="J217" s="3" t="s">
        <v>1237</v>
      </c>
      <c r="K217" s="3" t="s">
        <v>161</v>
      </c>
      <c r="L217" s="3" t="s">
        <v>1238</v>
      </c>
      <c r="M217" s="3" t="s">
        <v>1469</v>
      </c>
      <c r="N217" s="5"/>
    </row>
    <row r="218" spans="1:14" ht="51" customHeight="1" x14ac:dyDescent="0.15">
      <c r="A218" s="2" t="s">
        <v>1478</v>
      </c>
      <c r="B218" s="3" t="s">
        <v>621</v>
      </c>
      <c r="C218" s="3" t="s">
        <v>934</v>
      </c>
      <c r="D218" s="4" t="s">
        <v>1479</v>
      </c>
      <c r="E218" s="16">
        <v>44835</v>
      </c>
      <c r="F218" s="16">
        <v>44986</v>
      </c>
      <c r="G218" s="3" t="s">
        <v>1480</v>
      </c>
      <c r="H218" s="19">
        <v>44835</v>
      </c>
      <c r="I218" s="3" t="s">
        <v>912</v>
      </c>
      <c r="J218" s="3" t="s">
        <v>1481</v>
      </c>
      <c r="K218" s="18" t="s">
        <v>1482</v>
      </c>
      <c r="L218" s="3" t="s">
        <v>1483</v>
      </c>
      <c r="M218" s="3" t="s">
        <v>1484</v>
      </c>
      <c r="N218" s="5"/>
    </row>
    <row r="219" spans="1:14" ht="51" customHeight="1" x14ac:dyDescent="0.15">
      <c r="A219" s="2" t="s">
        <v>1478</v>
      </c>
      <c r="B219" s="3" t="s">
        <v>622</v>
      </c>
      <c r="C219" s="3" t="s">
        <v>934</v>
      </c>
      <c r="D219" s="4" t="s">
        <v>1479</v>
      </c>
      <c r="E219" s="17">
        <v>44835</v>
      </c>
      <c r="F219" s="17">
        <v>44986</v>
      </c>
      <c r="G219" s="3" t="s">
        <v>1480</v>
      </c>
      <c r="H219" s="19">
        <v>44835</v>
      </c>
      <c r="I219" s="3" t="s">
        <v>912</v>
      </c>
      <c r="J219" s="3" t="s">
        <v>1481</v>
      </c>
      <c r="K219" s="18" t="s">
        <v>1482</v>
      </c>
      <c r="L219" s="3" t="s">
        <v>1483</v>
      </c>
      <c r="M219" s="3" t="s">
        <v>1484</v>
      </c>
      <c r="N219" s="5"/>
    </row>
    <row r="220" spans="1:14" ht="51" customHeight="1" x14ac:dyDescent="0.15">
      <c r="A220" s="2" t="s">
        <v>1478</v>
      </c>
      <c r="B220" s="3" t="s">
        <v>623</v>
      </c>
      <c r="C220" s="3" t="s">
        <v>934</v>
      </c>
      <c r="D220" s="4" t="s">
        <v>1479</v>
      </c>
      <c r="E220" s="17">
        <v>44835</v>
      </c>
      <c r="F220" s="17">
        <v>44986</v>
      </c>
      <c r="G220" s="3" t="s">
        <v>1485</v>
      </c>
      <c r="H220" s="19">
        <v>44835</v>
      </c>
      <c r="I220" s="3" t="s">
        <v>912</v>
      </c>
      <c r="J220" s="3" t="s">
        <v>1481</v>
      </c>
      <c r="K220" s="18" t="s">
        <v>1482</v>
      </c>
      <c r="L220" s="3" t="s">
        <v>1483</v>
      </c>
      <c r="M220" s="3" t="s">
        <v>1484</v>
      </c>
      <c r="N220" s="5"/>
    </row>
    <row r="221" spans="1:14" ht="51" customHeight="1" x14ac:dyDescent="0.15">
      <c r="A221" s="2" t="s">
        <v>27</v>
      </c>
      <c r="B221" s="3" t="s">
        <v>1486</v>
      </c>
      <c r="C221" s="3" t="s">
        <v>78</v>
      </c>
      <c r="D221" s="4" t="s">
        <v>1487</v>
      </c>
      <c r="E221" s="17">
        <v>44835</v>
      </c>
      <c r="F221" s="17">
        <v>44986</v>
      </c>
      <c r="G221" s="3" t="s">
        <v>1488</v>
      </c>
      <c r="H221" s="19">
        <v>44835</v>
      </c>
      <c r="I221" s="3" t="s">
        <v>912</v>
      </c>
      <c r="J221" s="3" t="s">
        <v>1051</v>
      </c>
      <c r="K221" s="3" t="s">
        <v>1455</v>
      </c>
      <c r="L221" s="3" t="s">
        <v>1456</v>
      </c>
      <c r="M221" s="3" t="s">
        <v>612</v>
      </c>
      <c r="N221" s="5"/>
    </row>
    <row r="222" spans="1:14" ht="51" customHeight="1" x14ac:dyDescent="0.15">
      <c r="A222" s="2" t="s">
        <v>1460</v>
      </c>
      <c r="B222" s="3" t="s">
        <v>1489</v>
      </c>
      <c r="C222" s="3" t="s">
        <v>927</v>
      </c>
      <c r="D222" s="4" t="s">
        <v>1490</v>
      </c>
      <c r="E222" s="17">
        <v>44866</v>
      </c>
      <c r="F222" s="17">
        <v>44958</v>
      </c>
      <c r="G222" s="3" t="s">
        <v>1491</v>
      </c>
      <c r="H222" s="19">
        <v>44866</v>
      </c>
      <c r="I222" s="3" t="s">
        <v>912</v>
      </c>
      <c r="J222" s="3" t="s">
        <v>1237</v>
      </c>
      <c r="K222" s="3" t="s">
        <v>161</v>
      </c>
      <c r="L222" s="3" t="s">
        <v>1238</v>
      </c>
      <c r="M222" s="3" t="s">
        <v>1492</v>
      </c>
      <c r="N222" s="5"/>
    </row>
    <row r="223" spans="1:14" ht="51" customHeight="1" x14ac:dyDescent="0.15">
      <c r="A223" s="2" t="s">
        <v>1493</v>
      </c>
      <c r="B223" s="3" t="s">
        <v>1494</v>
      </c>
      <c r="C223" s="3" t="s">
        <v>910</v>
      </c>
      <c r="D223" s="4" t="s">
        <v>1495</v>
      </c>
      <c r="E223" s="17">
        <v>44805</v>
      </c>
      <c r="F223" s="17">
        <v>45717</v>
      </c>
      <c r="G223" s="3" t="s">
        <v>1496</v>
      </c>
      <c r="H223" s="19">
        <v>44805</v>
      </c>
      <c r="I223" s="3" t="s">
        <v>912</v>
      </c>
      <c r="J223" s="3" t="s">
        <v>1497</v>
      </c>
      <c r="K223" s="18" t="s">
        <v>1498</v>
      </c>
      <c r="L223" s="3" t="s">
        <v>1499</v>
      </c>
      <c r="M223" s="3" t="s">
        <v>1500</v>
      </c>
      <c r="N223" s="5" t="s">
        <v>218</v>
      </c>
    </row>
    <row r="224" spans="1:14" ht="51" customHeight="1" x14ac:dyDescent="0.15">
      <c r="A224" s="2" t="s">
        <v>221</v>
      </c>
      <c r="B224" s="3" t="s">
        <v>1501</v>
      </c>
      <c r="C224" s="3" t="s">
        <v>924</v>
      </c>
      <c r="D224" s="4" t="s">
        <v>222</v>
      </c>
      <c r="E224" s="17">
        <v>44958</v>
      </c>
      <c r="F224" s="17">
        <v>45505</v>
      </c>
      <c r="G224" s="3" t="s">
        <v>223</v>
      </c>
      <c r="H224" s="19">
        <v>44958</v>
      </c>
      <c r="I224" s="3" t="s">
        <v>912</v>
      </c>
      <c r="J224" s="3" t="s">
        <v>171</v>
      </c>
      <c r="K224" s="18" t="s">
        <v>108</v>
      </c>
      <c r="L224" s="3" t="s">
        <v>224</v>
      </c>
      <c r="M224" s="3" t="s">
        <v>1502</v>
      </c>
      <c r="N224" s="5" t="s">
        <v>1503</v>
      </c>
    </row>
    <row r="225" spans="1:14" ht="51" customHeight="1" x14ac:dyDescent="0.15">
      <c r="A225" s="2" t="s">
        <v>1493</v>
      </c>
      <c r="B225" s="3" t="s">
        <v>1504</v>
      </c>
      <c r="C225" s="3" t="s">
        <v>910</v>
      </c>
      <c r="D225" s="4" t="s">
        <v>1505</v>
      </c>
      <c r="E225" s="17">
        <v>44743</v>
      </c>
      <c r="F225" s="17">
        <v>44986</v>
      </c>
      <c r="G225" s="3" t="s">
        <v>1506</v>
      </c>
      <c r="H225" s="19">
        <v>44743</v>
      </c>
      <c r="I225" s="3" t="s">
        <v>912</v>
      </c>
      <c r="J225" s="3" t="s">
        <v>1507</v>
      </c>
      <c r="K225" s="18" t="s">
        <v>1508</v>
      </c>
      <c r="L225" s="3" t="s">
        <v>1509</v>
      </c>
      <c r="M225" s="3" t="s">
        <v>1510</v>
      </c>
      <c r="N225" s="5" t="s">
        <v>491</v>
      </c>
    </row>
    <row r="226" spans="1:14" ht="51" customHeight="1" x14ac:dyDescent="0.15">
      <c r="A226" s="2" t="s">
        <v>1493</v>
      </c>
      <c r="B226" s="3" t="s">
        <v>436</v>
      </c>
      <c r="C226" s="3" t="s">
        <v>1354</v>
      </c>
      <c r="D226" s="4" t="s">
        <v>71</v>
      </c>
      <c r="E226" s="17">
        <v>44774</v>
      </c>
      <c r="F226" s="17">
        <v>44958</v>
      </c>
      <c r="G226" s="3" t="s">
        <v>1511</v>
      </c>
      <c r="H226" s="19">
        <v>44774</v>
      </c>
      <c r="I226" s="3" t="s">
        <v>1063</v>
      </c>
      <c r="J226" s="3" t="s">
        <v>1064</v>
      </c>
      <c r="K226" s="3" t="s">
        <v>38</v>
      </c>
      <c r="L226" s="3" t="s">
        <v>1065</v>
      </c>
      <c r="M226" s="3" t="s">
        <v>1512</v>
      </c>
      <c r="N226" s="5" t="s">
        <v>237</v>
      </c>
    </row>
    <row r="227" spans="1:14" ht="51" customHeight="1" x14ac:dyDescent="0.15">
      <c r="A227" s="2" t="s">
        <v>221</v>
      </c>
      <c r="B227" s="3" t="s">
        <v>1513</v>
      </c>
      <c r="C227" s="3" t="s">
        <v>975</v>
      </c>
      <c r="D227" s="4" t="s">
        <v>298</v>
      </c>
      <c r="E227" s="16">
        <v>44774</v>
      </c>
      <c r="F227" s="16">
        <v>44958</v>
      </c>
      <c r="G227" s="3" t="s">
        <v>299</v>
      </c>
      <c r="H227" s="19">
        <v>44774</v>
      </c>
      <c r="I227" s="3" t="s">
        <v>912</v>
      </c>
      <c r="J227" s="3" t="s">
        <v>171</v>
      </c>
      <c r="K227" s="18" t="s">
        <v>108</v>
      </c>
      <c r="L227" s="3" t="s">
        <v>224</v>
      </c>
      <c r="M227" s="3" t="s">
        <v>300</v>
      </c>
      <c r="N227" s="5" t="s">
        <v>491</v>
      </c>
    </row>
    <row r="228" spans="1:14" ht="51" customHeight="1" x14ac:dyDescent="0.15">
      <c r="A228" s="2" t="s">
        <v>1493</v>
      </c>
      <c r="B228" s="3" t="s">
        <v>1514</v>
      </c>
      <c r="C228" s="3" t="s">
        <v>931</v>
      </c>
      <c r="D228" s="4" t="s">
        <v>1515</v>
      </c>
      <c r="E228" s="17">
        <v>44805</v>
      </c>
      <c r="F228" s="17">
        <v>44985</v>
      </c>
      <c r="G228" s="3" t="s">
        <v>1516</v>
      </c>
      <c r="H228" s="19">
        <v>44805</v>
      </c>
      <c r="I228" s="3" t="s">
        <v>912</v>
      </c>
      <c r="J228" s="3" t="s">
        <v>1497</v>
      </c>
      <c r="K228" s="18" t="s">
        <v>85</v>
      </c>
      <c r="L228" s="3" t="s">
        <v>1517</v>
      </c>
      <c r="M228" s="3" t="s">
        <v>1518</v>
      </c>
      <c r="N228" s="5" t="s">
        <v>491</v>
      </c>
    </row>
    <row r="229" spans="1:14" ht="51" customHeight="1" x14ac:dyDescent="0.15">
      <c r="A229" s="2" t="s">
        <v>1493</v>
      </c>
      <c r="B229" s="3" t="s">
        <v>1519</v>
      </c>
      <c r="C229" s="3" t="s">
        <v>1067</v>
      </c>
      <c r="D229" s="4" t="s">
        <v>1520</v>
      </c>
      <c r="E229" s="17">
        <v>44805</v>
      </c>
      <c r="F229" s="17">
        <v>44986</v>
      </c>
      <c r="G229" s="3" t="s">
        <v>1521</v>
      </c>
      <c r="H229" s="19">
        <v>44805</v>
      </c>
      <c r="I229" s="3" t="s">
        <v>1063</v>
      </c>
      <c r="J229" s="3" t="s">
        <v>1064</v>
      </c>
      <c r="K229" s="3" t="s">
        <v>38</v>
      </c>
      <c r="L229" s="3" t="s">
        <v>1065</v>
      </c>
      <c r="M229" s="3" t="s">
        <v>1522</v>
      </c>
      <c r="N229" s="5" t="s">
        <v>237</v>
      </c>
    </row>
    <row r="230" spans="1:14" ht="51" customHeight="1" x14ac:dyDescent="0.15">
      <c r="A230" s="2" t="s">
        <v>221</v>
      </c>
      <c r="B230" s="3" t="s">
        <v>238</v>
      </c>
      <c r="C230" s="3" t="s">
        <v>931</v>
      </c>
      <c r="D230" s="4" t="s">
        <v>239</v>
      </c>
      <c r="E230" s="17">
        <v>44805</v>
      </c>
      <c r="F230" s="17">
        <v>45170</v>
      </c>
      <c r="G230" s="3" t="s">
        <v>240</v>
      </c>
      <c r="H230" s="19">
        <v>44805</v>
      </c>
      <c r="I230" s="3" t="s">
        <v>912</v>
      </c>
      <c r="J230" s="3" t="s">
        <v>171</v>
      </c>
      <c r="K230" s="18" t="s">
        <v>108</v>
      </c>
      <c r="L230" s="3" t="s">
        <v>224</v>
      </c>
      <c r="M230" s="3" t="s">
        <v>1523</v>
      </c>
      <c r="N230" s="5" t="s">
        <v>491</v>
      </c>
    </row>
    <row r="231" spans="1:14" ht="51" customHeight="1" x14ac:dyDescent="0.15">
      <c r="A231" s="2" t="s">
        <v>221</v>
      </c>
      <c r="B231" s="3" t="s">
        <v>244</v>
      </c>
      <c r="C231" s="3" t="s">
        <v>927</v>
      </c>
      <c r="D231" s="4" t="s">
        <v>245</v>
      </c>
      <c r="E231" s="17">
        <v>44805</v>
      </c>
      <c r="F231" s="17">
        <v>44986</v>
      </c>
      <c r="G231" s="3" t="s">
        <v>246</v>
      </c>
      <c r="H231" s="19">
        <v>44805</v>
      </c>
      <c r="I231" s="3" t="s">
        <v>912</v>
      </c>
      <c r="J231" s="3" t="s">
        <v>171</v>
      </c>
      <c r="K231" s="18" t="s">
        <v>108</v>
      </c>
      <c r="L231" s="3" t="s">
        <v>224</v>
      </c>
      <c r="M231" s="3" t="s">
        <v>1523</v>
      </c>
      <c r="N231" s="5" t="s">
        <v>491</v>
      </c>
    </row>
    <row r="232" spans="1:14" ht="51" customHeight="1" x14ac:dyDescent="0.15">
      <c r="A232" s="2" t="s">
        <v>1524</v>
      </c>
      <c r="B232" s="3" t="s">
        <v>1525</v>
      </c>
      <c r="C232" s="3" t="s">
        <v>869</v>
      </c>
      <c r="D232" s="4" t="s">
        <v>1526</v>
      </c>
      <c r="E232" s="17">
        <v>44846</v>
      </c>
      <c r="F232" s="17">
        <v>44995</v>
      </c>
      <c r="G232" s="3" t="s">
        <v>1527</v>
      </c>
      <c r="H232" s="17">
        <v>44845</v>
      </c>
      <c r="I232" s="3" t="s">
        <v>1139</v>
      </c>
      <c r="J232" s="3" t="s">
        <v>893</v>
      </c>
      <c r="K232" s="3" t="s">
        <v>894</v>
      </c>
      <c r="L232" s="3" t="s">
        <v>1528</v>
      </c>
      <c r="M232" s="3" t="s">
        <v>1529</v>
      </c>
      <c r="N232" s="5" t="s">
        <v>237</v>
      </c>
    </row>
    <row r="233" spans="1:14" ht="51" customHeight="1" x14ac:dyDescent="0.15">
      <c r="A233" s="2" t="s">
        <v>221</v>
      </c>
      <c r="B233" s="3" t="s">
        <v>1530</v>
      </c>
      <c r="C233" s="3" t="s">
        <v>934</v>
      </c>
      <c r="D233" s="4" t="s">
        <v>278</v>
      </c>
      <c r="E233" s="17">
        <v>44866</v>
      </c>
      <c r="F233" s="17">
        <v>45170</v>
      </c>
      <c r="G233" s="3" t="s">
        <v>1531</v>
      </c>
      <c r="H233" s="19">
        <v>44866</v>
      </c>
      <c r="I233" s="3" t="s">
        <v>912</v>
      </c>
      <c r="J233" s="3" t="s">
        <v>171</v>
      </c>
      <c r="K233" s="18" t="s">
        <v>108</v>
      </c>
      <c r="L233" s="3" t="s">
        <v>224</v>
      </c>
      <c r="M233" s="3" t="s">
        <v>1532</v>
      </c>
      <c r="N233" s="5" t="s">
        <v>491</v>
      </c>
    </row>
    <row r="234" spans="1:14" ht="51" customHeight="1" x14ac:dyDescent="0.15">
      <c r="A234" s="2" t="s">
        <v>221</v>
      </c>
      <c r="B234" s="3" t="s">
        <v>281</v>
      </c>
      <c r="C234" s="3" t="s">
        <v>934</v>
      </c>
      <c r="D234" s="4" t="s">
        <v>278</v>
      </c>
      <c r="E234" s="17">
        <v>44866</v>
      </c>
      <c r="F234" s="17">
        <v>45170</v>
      </c>
      <c r="G234" s="3" t="s">
        <v>1533</v>
      </c>
      <c r="H234" s="19">
        <v>44866</v>
      </c>
      <c r="I234" s="3" t="s">
        <v>912</v>
      </c>
      <c r="J234" s="3" t="s">
        <v>171</v>
      </c>
      <c r="K234" s="18" t="s">
        <v>108</v>
      </c>
      <c r="L234" s="3" t="s">
        <v>224</v>
      </c>
      <c r="M234" s="3" t="s">
        <v>1532</v>
      </c>
      <c r="N234" s="5" t="s">
        <v>491</v>
      </c>
    </row>
    <row r="235" spans="1:14" ht="51" customHeight="1" x14ac:dyDescent="0.15">
      <c r="A235" s="2" t="s">
        <v>1493</v>
      </c>
      <c r="B235" s="3" t="s">
        <v>1534</v>
      </c>
      <c r="C235" s="3" t="s">
        <v>931</v>
      </c>
      <c r="D235" s="4" t="s">
        <v>1535</v>
      </c>
      <c r="E235" s="17">
        <v>44774</v>
      </c>
      <c r="F235" s="17">
        <v>44958</v>
      </c>
      <c r="G235" s="3" t="s">
        <v>1536</v>
      </c>
      <c r="H235" s="19">
        <v>44774</v>
      </c>
      <c r="I235" s="3" t="s">
        <v>912</v>
      </c>
      <c r="J235" s="3" t="s">
        <v>1537</v>
      </c>
      <c r="K235" s="18" t="s">
        <v>97</v>
      </c>
      <c r="L235" s="3" t="s">
        <v>1538</v>
      </c>
      <c r="M235" s="3" t="s">
        <v>1539</v>
      </c>
      <c r="N235" s="5" t="s">
        <v>1039</v>
      </c>
    </row>
    <row r="236" spans="1:14" ht="51" customHeight="1" x14ac:dyDescent="0.15">
      <c r="A236" s="2" t="s">
        <v>1493</v>
      </c>
      <c r="B236" s="3" t="s">
        <v>1540</v>
      </c>
      <c r="C236" s="3" t="s">
        <v>910</v>
      </c>
      <c r="D236" s="4" t="s">
        <v>1541</v>
      </c>
      <c r="E236" s="17">
        <v>44774</v>
      </c>
      <c r="F236" s="17">
        <v>44986</v>
      </c>
      <c r="G236" s="3" t="s">
        <v>1542</v>
      </c>
      <c r="H236" s="19">
        <v>44774</v>
      </c>
      <c r="I236" s="3" t="s">
        <v>912</v>
      </c>
      <c r="J236" s="3" t="s">
        <v>1543</v>
      </c>
      <c r="K236" s="18" t="s">
        <v>1544</v>
      </c>
      <c r="L236" s="3" t="s">
        <v>1545</v>
      </c>
      <c r="M236" s="3" t="s">
        <v>1546</v>
      </c>
      <c r="N236" s="5" t="s">
        <v>1039</v>
      </c>
    </row>
    <row r="237" spans="1:14" ht="51" customHeight="1" x14ac:dyDescent="0.15">
      <c r="A237" s="2" t="s">
        <v>16</v>
      </c>
      <c r="B237" s="3" t="s">
        <v>1547</v>
      </c>
      <c r="C237" s="3" t="s">
        <v>86</v>
      </c>
      <c r="D237" s="4" t="s">
        <v>1548</v>
      </c>
      <c r="E237" s="17">
        <v>44774</v>
      </c>
      <c r="F237" s="17">
        <v>44986</v>
      </c>
      <c r="G237" s="3" t="s">
        <v>1549</v>
      </c>
      <c r="H237" s="19">
        <v>44774</v>
      </c>
      <c r="I237" s="3" t="s">
        <v>82</v>
      </c>
      <c r="J237" s="3" t="s">
        <v>113</v>
      </c>
      <c r="K237" s="18" t="s">
        <v>301</v>
      </c>
      <c r="L237" s="3" t="s">
        <v>1550</v>
      </c>
      <c r="M237" s="3" t="s">
        <v>1539</v>
      </c>
      <c r="N237" s="5" t="s">
        <v>255</v>
      </c>
    </row>
    <row r="238" spans="1:14" ht="51" customHeight="1" x14ac:dyDescent="0.15">
      <c r="A238" s="2" t="s">
        <v>1493</v>
      </c>
      <c r="B238" s="3" t="s">
        <v>459</v>
      </c>
      <c r="C238" s="3" t="s">
        <v>1397</v>
      </c>
      <c r="D238" s="4" t="s">
        <v>460</v>
      </c>
      <c r="E238" s="16">
        <v>44774</v>
      </c>
      <c r="F238" s="16">
        <v>44927</v>
      </c>
      <c r="G238" s="3" t="s">
        <v>1551</v>
      </c>
      <c r="H238" s="24">
        <v>44774</v>
      </c>
      <c r="I238" s="3" t="s">
        <v>1063</v>
      </c>
      <c r="J238" s="3" t="s">
        <v>1064</v>
      </c>
      <c r="K238" s="3" t="s">
        <v>38</v>
      </c>
      <c r="L238" s="3" t="s">
        <v>1065</v>
      </c>
      <c r="M238" s="3" t="s">
        <v>1539</v>
      </c>
      <c r="N238" s="5" t="s">
        <v>255</v>
      </c>
    </row>
    <row r="239" spans="1:14" ht="51" customHeight="1" x14ac:dyDescent="0.15">
      <c r="A239" s="2" t="s">
        <v>1493</v>
      </c>
      <c r="B239" s="3" t="s">
        <v>441</v>
      </c>
      <c r="C239" s="3" t="s">
        <v>1354</v>
      </c>
      <c r="D239" s="4" t="s">
        <v>442</v>
      </c>
      <c r="E239" s="17">
        <v>44774</v>
      </c>
      <c r="F239" s="17">
        <v>44958</v>
      </c>
      <c r="G239" s="3" t="s">
        <v>1551</v>
      </c>
      <c r="H239" s="19">
        <v>44774</v>
      </c>
      <c r="I239" s="3" t="s">
        <v>1063</v>
      </c>
      <c r="J239" s="3" t="s">
        <v>1064</v>
      </c>
      <c r="K239" s="3" t="s">
        <v>38</v>
      </c>
      <c r="L239" s="3" t="s">
        <v>1065</v>
      </c>
      <c r="M239" s="3" t="s">
        <v>1539</v>
      </c>
      <c r="N239" s="5" t="s">
        <v>255</v>
      </c>
    </row>
    <row r="240" spans="1:14" ht="51" customHeight="1" x14ac:dyDescent="0.15">
      <c r="A240" s="2" t="s">
        <v>221</v>
      </c>
      <c r="B240" s="3" t="s">
        <v>1552</v>
      </c>
      <c r="C240" s="3" t="s">
        <v>927</v>
      </c>
      <c r="D240" s="4" t="s">
        <v>302</v>
      </c>
      <c r="E240" s="17">
        <v>44774</v>
      </c>
      <c r="F240" s="17">
        <v>44927</v>
      </c>
      <c r="G240" s="3" t="s">
        <v>303</v>
      </c>
      <c r="H240" s="19">
        <v>44774</v>
      </c>
      <c r="I240" s="3" t="s">
        <v>912</v>
      </c>
      <c r="J240" s="3" t="s">
        <v>171</v>
      </c>
      <c r="K240" s="18" t="s">
        <v>108</v>
      </c>
      <c r="L240" s="3" t="s">
        <v>224</v>
      </c>
      <c r="M240" s="3" t="s">
        <v>300</v>
      </c>
      <c r="N240" s="5" t="s">
        <v>1039</v>
      </c>
    </row>
    <row r="241" spans="1:14" ht="51" customHeight="1" x14ac:dyDescent="0.15">
      <c r="A241" s="2" t="s">
        <v>221</v>
      </c>
      <c r="B241" s="3" t="s">
        <v>1553</v>
      </c>
      <c r="C241" s="3" t="s">
        <v>934</v>
      </c>
      <c r="D241" s="4" t="s">
        <v>321</v>
      </c>
      <c r="E241" s="17">
        <v>44774</v>
      </c>
      <c r="F241" s="17">
        <v>44927</v>
      </c>
      <c r="G241" s="3" t="s">
        <v>1554</v>
      </c>
      <c r="H241" s="19">
        <v>44774</v>
      </c>
      <c r="I241" s="3" t="s">
        <v>912</v>
      </c>
      <c r="J241" s="3" t="s">
        <v>171</v>
      </c>
      <c r="K241" s="18" t="s">
        <v>108</v>
      </c>
      <c r="L241" s="3" t="s">
        <v>224</v>
      </c>
      <c r="M241" s="3" t="s">
        <v>300</v>
      </c>
      <c r="N241" s="5" t="s">
        <v>1039</v>
      </c>
    </row>
    <row r="242" spans="1:14" ht="51" customHeight="1" x14ac:dyDescent="0.15">
      <c r="A242" s="2" t="s">
        <v>221</v>
      </c>
      <c r="B242" s="3" t="s">
        <v>320</v>
      </c>
      <c r="C242" s="3" t="s">
        <v>934</v>
      </c>
      <c r="D242" s="4" t="s">
        <v>321</v>
      </c>
      <c r="E242" s="17">
        <v>44774</v>
      </c>
      <c r="F242" s="17">
        <v>44927</v>
      </c>
      <c r="G242" s="3" t="s">
        <v>322</v>
      </c>
      <c r="H242" s="19">
        <v>44774</v>
      </c>
      <c r="I242" s="3" t="s">
        <v>912</v>
      </c>
      <c r="J242" s="3" t="s">
        <v>171</v>
      </c>
      <c r="K242" s="18" t="s">
        <v>108</v>
      </c>
      <c r="L242" s="3" t="s">
        <v>224</v>
      </c>
      <c r="M242" s="3" t="s">
        <v>300</v>
      </c>
      <c r="N242" s="5" t="s">
        <v>1039</v>
      </c>
    </row>
    <row r="243" spans="1:14" ht="51" customHeight="1" x14ac:dyDescent="0.15">
      <c r="A243" s="2" t="s">
        <v>1493</v>
      </c>
      <c r="B243" s="3" t="s">
        <v>1555</v>
      </c>
      <c r="C243" s="3" t="s">
        <v>910</v>
      </c>
      <c r="D243" s="4" t="s">
        <v>1505</v>
      </c>
      <c r="E243" s="17">
        <v>44805</v>
      </c>
      <c r="F243" s="17">
        <v>45352</v>
      </c>
      <c r="G243" s="3" t="s">
        <v>1556</v>
      </c>
      <c r="H243" s="19">
        <v>44805</v>
      </c>
      <c r="I243" s="3" t="s">
        <v>912</v>
      </c>
      <c r="J243" s="3" t="s">
        <v>1507</v>
      </c>
      <c r="K243" s="18" t="s">
        <v>1508</v>
      </c>
      <c r="L243" s="3" t="s">
        <v>1509</v>
      </c>
      <c r="M243" s="3" t="s">
        <v>1557</v>
      </c>
      <c r="N243" s="5" t="s">
        <v>1039</v>
      </c>
    </row>
    <row r="244" spans="1:14" ht="51" customHeight="1" x14ac:dyDescent="0.15">
      <c r="A244" s="2" t="s">
        <v>1493</v>
      </c>
      <c r="B244" s="3" t="s">
        <v>318</v>
      </c>
      <c r="C244" s="3" t="s">
        <v>931</v>
      </c>
      <c r="D244" s="4" t="s">
        <v>250</v>
      </c>
      <c r="E244" s="17">
        <v>44805</v>
      </c>
      <c r="F244" s="17">
        <v>44958</v>
      </c>
      <c r="G244" s="3" t="s">
        <v>1558</v>
      </c>
      <c r="H244" s="19">
        <v>44805</v>
      </c>
      <c r="I244" s="3" t="s">
        <v>912</v>
      </c>
      <c r="J244" s="3" t="s">
        <v>1559</v>
      </c>
      <c r="K244" s="18" t="s">
        <v>99</v>
      </c>
      <c r="L244" s="3" t="s">
        <v>251</v>
      </c>
      <c r="M244" s="3" t="s">
        <v>1560</v>
      </c>
      <c r="N244" s="5" t="s">
        <v>1039</v>
      </c>
    </row>
    <row r="245" spans="1:14" ht="51" customHeight="1" x14ac:dyDescent="0.15">
      <c r="A245" s="2" t="s">
        <v>1493</v>
      </c>
      <c r="B245" s="3" t="s">
        <v>1561</v>
      </c>
      <c r="C245" s="3" t="s">
        <v>927</v>
      </c>
      <c r="D245" s="4" t="s">
        <v>1562</v>
      </c>
      <c r="E245" s="17">
        <v>44805</v>
      </c>
      <c r="F245" s="17">
        <v>44958</v>
      </c>
      <c r="G245" s="3" t="s">
        <v>1563</v>
      </c>
      <c r="H245" s="19">
        <v>44805</v>
      </c>
      <c r="I245" s="3" t="s">
        <v>912</v>
      </c>
      <c r="J245" s="3" t="s">
        <v>1497</v>
      </c>
      <c r="K245" s="18" t="s">
        <v>1564</v>
      </c>
      <c r="L245" s="3" t="s">
        <v>1499</v>
      </c>
      <c r="M245" s="3" t="s">
        <v>1565</v>
      </c>
      <c r="N245" s="5" t="s">
        <v>1039</v>
      </c>
    </row>
    <row r="246" spans="1:14" ht="51" customHeight="1" x14ac:dyDescent="0.15">
      <c r="A246" s="2" t="s">
        <v>1493</v>
      </c>
      <c r="B246" s="3" t="s">
        <v>1566</v>
      </c>
      <c r="C246" s="3" t="s">
        <v>934</v>
      </c>
      <c r="D246" s="4" t="s">
        <v>1567</v>
      </c>
      <c r="E246" s="17">
        <v>44805</v>
      </c>
      <c r="F246" s="17">
        <v>44958</v>
      </c>
      <c r="G246" s="3" t="s">
        <v>1568</v>
      </c>
      <c r="H246" s="19">
        <v>44805</v>
      </c>
      <c r="I246" s="3" t="s">
        <v>912</v>
      </c>
      <c r="J246" s="3" t="s">
        <v>1051</v>
      </c>
      <c r="K246" s="18" t="s">
        <v>89</v>
      </c>
      <c r="L246" s="3" t="s">
        <v>1065</v>
      </c>
      <c r="M246" s="3" t="s">
        <v>1565</v>
      </c>
      <c r="N246" s="5" t="s">
        <v>1039</v>
      </c>
    </row>
    <row r="247" spans="1:14" ht="51" customHeight="1" x14ac:dyDescent="0.15">
      <c r="A247" s="2" t="s">
        <v>1493</v>
      </c>
      <c r="B247" s="3" t="s">
        <v>1569</v>
      </c>
      <c r="C247" s="3" t="s">
        <v>989</v>
      </c>
      <c r="D247" s="4" t="s">
        <v>1570</v>
      </c>
      <c r="E247" s="17">
        <v>44805</v>
      </c>
      <c r="F247" s="17">
        <v>45000</v>
      </c>
      <c r="G247" s="27" t="s">
        <v>1571</v>
      </c>
      <c r="H247" s="19">
        <v>44805</v>
      </c>
      <c r="I247" s="3" t="s">
        <v>912</v>
      </c>
      <c r="J247" s="3" t="s">
        <v>992</v>
      </c>
      <c r="K247" s="18" t="s">
        <v>1572</v>
      </c>
      <c r="L247" s="3" t="s">
        <v>1573</v>
      </c>
      <c r="M247" s="3" t="s">
        <v>1557</v>
      </c>
      <c r="N247" s="5" t="s">
        <v>1039</v>
      </c>
    </row>
    <row r="248" spans="1:14" ht="51" customHeight="1" x14ac:dyDescent="0.15">
      <c r="A248" s="2" t="s">
        <v>1574</v>
      </c>
      <c r="B248" s="3" t="s">
        <v>1575</v>
      </c>
      <c r="C248" s="3" t="s">
        <v>927</v>
      </c>
      <c r="D248" s="4" t="s">
        <v>1576</v>
      </c>
      <c r="E248" s="17">
        <v>44805</v>
      </c>
      <c r="F248" s="17">
        <v>44986</v>
      </c>
      <c r="G248" s="3" t="s">
        <v>1577</v>
      </c>
      <c r="H248" s="19">
        <v>44805</v>
      </c>
      <c r="I248" s="3" t="s">
        <v>912</v>
      </c>
      <c r="J248" s="3" t="s">
        <v>1578</v>
      </c>
      <c r="K248" s="18" t="s">
        <v>225</v>
      </c>
      <c r="L248" s="3" t="s">
        <v>1579</v>
      </c>
      <c r="M248" s="3" t="s">
        <v>1580</v>
      </c>
      <c r="N248" s="5" t="s">
        <v>1039</v>
      </c>
    </row>
    <row r="249" spans="1:14" ht="51" customHeight="1" x14ac:dyDescent="0.15">
      <c r="A249" s="2" t="s">
        <v>1493</v>
      </c>
      <c r="B249" s="3" t="s">
        <v>1581</v>
      </c>
      <c r="C249" s="3" t="s">
        <v>934</v>
      </c>
      <c r="D249" s="4" t="s">
        <v>1582</v>
      </c>
      <c r="E249" s="17">
        <v>44835</v>
      </c>
      <c r="F249" s="17">
        <v>44986</v>
      </c>
      <c r="G249" s="3" t="s">
        <v>1583</v>
      </c>
      <c r="H249" s="19">
        <v>44835</v>
      </c>
      <c r="I249" s="3" t="s">
        <v>912</v>
      </c>
      <c r="J249" s="3" t="s">
        <v>1584</v>
      </c>
      <c r="K249" s="18" t="s">
        <v>211</v>
      </c>
      <c r="L249" s="3" t="s">
        <v>1585</v>
      </c>
      <c r="M249" s="3" t="s">
        <v>1586</v>
      </c>
      <c r="N249" s="5" t="s">
        <v>1039</v>
      </c>
    </row>
    <row r="250" spans="1:14" ht="51" customHeight="1" x14ac:dyDescent="0.15">
      <c r="A250" s="2" t="s">
        <v>1493</v>
      </c>
      <c r="B250" s="3" t="s">
        <v>1587</v>
      </c>
      <c r="C250" s="3" t="s">
        <v>927</v>
      </c>
      <c r="D250" s="4" t="s">
        <v>1588</v>
      </c>
      <c r="E250" s="17">
        <v>44835</v>
      </c>
      <c r="F250" s="17">
        <v>44986</v>
      </c>
      <c r="G250" s="3" t="s">
        <v>1583</v>
      </c>
      <c r="H250" s="19">
        <v>44835</v>
      </c>
      <c r="I250" s="3" t="s">
        <v>912</v>
      </c>
      <c r="J250" s="3" t="s">
        <v>1589</v>
      </c>
      <c r="K250" s="3" t="s">
        <v>211</v>
      </c>
      <c r="L250" s="3" t="s">
        <v>1590</v>
      </c>
      <c r="M250" s="3" t="s">
        <v>1586</v>
      </c>
      <c r="N250" s="5" t="s">
        <v>1039</v>
      </c>
    </row>
    <row r="251" spans="1:14" ht="51" customHeight="1" x14ac:dyDescent="0.15">
      <c r="A251" s="2" t="s">
        <v>1493</v>
      </c>
      <c r="B251" s="3" t="s">
        <v>1591</v>
      </c>
      <c r="C251" s="3" t="s">
        <v>975</v>
      </c>
      <c r="D251" s="4" t="s">
        <v>1592</v>
      </c>
      <c r="E251" s="17">
        <v>44835</v>
      </c>
      <c r="F251" s="17">
        <v>44986</v>
      </c>
      <c r="G251" s="3" t="s">
        <v>1583</v>
      </c>
      <c r="H251" s="19">
        <v>44835</v>
      </c>
      <c r="I251" s="3" t="s">
        <v>912</v>
      </c>
      <c r="J251" s="3" t="s">
        <v>1589</v>
      </c>
      <c r="K251" s="3" t="s">
        <v>211</v>
      </c>
      <c r="L251" s="3" t="s">
        <v>1590</v>
      </c>
      <c r="M251" s="3" t="s">
        <v>1586</v>
      </c>
      <c r="N251" s="5" t="s">
        <v>1039</v>
      </c>
    </row>
    <row r="252" spans="1:14" ht="51" customHeight="1" x14ac:dyDescent="0.15">
      <c r="A252" s="2" t="s">
        <v>16</v>
      </c>
      <c r="B252" s="3" t="s">
        <v>1593</v>
      </c>
      <c r="C252" s="3" t="s">
        <v>49</v>
      </c>
      <c r="D252" s="4" t="s">
        <v>1594</v>
      </c>
      <c r="E252" s="17">
        <v>44835</v>
      </c>
      <c r="F252" s="17">
        <v>44986</v>
      </c>
      <c r="G252" s="27" t="s">
        <v>1595</v>
      </c>
      <c r="H252" s="19">
        <v>44835</v>
      </c>
      <c r="I252" s="3" t="s">
        <v>79</v>
      </c>
      <c r="J252" s="3" t="s">
        <v>94</v>
      </c>
      <c r="K252" s="18" t="s">
        <v>99</v>
      </c>
      <c r="L252" s="3" t="s">
        <v>251</v>
      </c>
      <c r="M252" s="3" t="s">
        <v>1586</v>
      </c>
      <c r="N252" s="5" t="s">
        <v>1039</v>
      </c>
    </row>
    <row r="253" spans="1:14" ht="51" customHeight="1" x14ac:dyDescent="0.15">
      <c r="A253" s="2" t="s">
        <v>1493</v>
      </c>
      <c r="B253" s="3" t="s">
        <v>1596</v>
      </c>
      <c r="C253" s="3" t="s">
        <v>910</v>
      </c>
      <c r="D253" s="4" t="s">
        <v>1597</v>
      </c>
      <c r="E253" s="17">
        <v>44835</v>
      </c>
      <c r="F253" s="17">
        <v>44986</v>
      </c>
      <c r="G253" s="3" t="s">
        <v>95</v>
      </c>
      <c r="H253" s="17">
        <v>44835</v>
      </c>
      <c r="I253" s="3" t="s">
        <v>912</v>
      </c>
      <c r="J253" s="3" t="s">
        <v>1375</v>
      </c>
      <c r="K253" s="18" t="s">
        <v>243</v>
      </c>
      <c r="L253" s="3" t="s">
        <v>1598</v>
      </c>
      <c r="M253" s="3" t="s">
        <v>1599</v>
      </c>
      <c r="N253" s="5" t="s">
        <v>1039</v>
      </c>
    </row>
    <row r="254" spans="1:14" ht="51" customHeight="1" x14ac:dyDescent="0.15">
      <c r="A254" s="2" t="s">
        <v>16</v>
      </c>
      <c r="B254" s="3" t="s">
        <v>1600</v>
      </c>
      <c r="C254" s="3" t="s">
        <v>1026</v>
      </c>
      <c r="D254" s="4" t="s">
        <v>1601</v>
      </c>
      <c r="E254" s="17">
        <v>44835</v>
      </c>
      <c r="F254" s="17">
        <v>45016</v>
      </c>
      <c r="G254" s="3" t="s">
        <v>1600</v>
      </c>
      <c r="H254" s="19">
        <v>44835</v>
      </c>
      <c r="I254" s="3" t="s">
        <v>1602</v>
      </c>
      <c r="J254" s="3" t="s">
        <v>1603</v>
      </c>
      <c r="K254" s="18" t="s">
        <v>1604</v>
      </c>
      <c r="L254" s="3" t="s">
        <v>1605</v>
      </c>
      <c r="M254" s="3" t="s">
        <v>1599</v>
      </c>
      <c r="N254" s="5" t="s">
        <v>255</v>
      </c>
    </row>
    <row r="255" spans="1:14" ht="51" customHeight="1" x14ac:dyDescent="0.15">
      <c r="A255" s="2" t="s">
        <v>1493</v>
      </c>
      <c r="B255" s="3" t="s">
        <v>1606</v>
      </c>
      <c r="C255" s="3" t="s">
        <v>989</v>
      </c>
      <c r="D255" s="4" t="s">
        <v>1607</v>
      </c>
      <c r="E255" s="17">
        <v>44835</v>
      </c>
      <c r="F255" s="17">
        <v>44986</v>
      </c>
      <c r="G255" s="3" t="s">
        <v>1608</v>
      </c>
      <c r="H255" s="19">
        <v>44835</v>
      </c>
      <c r="I255" s="3" t="s">
        <v>912</v>
      </c>
      <c r="J255" s="3" t="s">
        <v>992</v>
      </c>
      <c r="K255" s="18" t="s">
        <v>1609</v>
      </c>
      <c r="L255" s="3" t="s">
        <v>1357</v>
      </c>
      <c r="M255" s="3" t="s">
        <v>283</v>
      </c>
      <c r="N255" s="5" t="s">
        <v>1039</v>
      </c>
    </row>
    <row r="256" spans="1:14" ht="51" customHeight="1" x14ac:dyDescent="0.15">
      <c r="A256" s="2" t="s">
        <v>1493</v>
      </c>
      <c r="B256" s="3" t="s">
        <v>1610</v>
      </c>
      <c r="C256" s="3" t="s">
        <v>975</v>
      </c>
      <c r="D256" s="4" t="s">
        <v>1611</v>
      </c>
      <c r="E256" s="17">
        <v>44835</v>
      </c>
      <c r="F256" s="17">
        <v>44958</v>
      </c>
      <c r="G256" s="3" t="s">
        <v>1612</v>
      </c>
      <c r="H256" s="19">
        <v>44835</v>
      </c>
      <c r="I256" s="3" t="s">
        <v>912</v>
      </c>
      <c r="J256" s="3" t="s">
        <v>1613</v>
      </c>
      <c r="K256" s="18" t="s">
        <v>337</v>
      </c>
      <c r="L256" s="3" t="s">
        <v>1357</v>
      </c>
      <c r="M256" s="3" t="s">
        <v>283</v>
      </c>
      <c r="N256" s="5" t="s">
        <v>1039</v>
      </c>
    </row>
    <row r="257" spans="1:14" ht="51" customHeight="1" x14ac:dyDescent="0.15">
      <c r="A257" s="2" t="s">
        <v>1614</v>
      </c>
      <c r="B257" s="3" t="s">
        <v>823</v>
      </c>
      <c r="C257" s="3" t="s">
        <v>1615</v>
      </c>
      <c r="D257" s="4" t="s">
        <v>1616</v>
      </c>
      <c r="E257" s="17">
        <v>44835</v>
      </c>
      <c r="F257" s="17">
        <v>44927</v>
      </c>
      <c r="G257" s="3" t="s">
        <v>1617</v>
      </c>
      <c r="H257" s="17">
        <v>44835</v>
      </c>
      <c r="I257" s="3" t="s">
        <v>79</v>
      </c>
      <c r="J257" s="3" t="s">
        <v>1223</v>
      </c>
      <c r="K257" s="18" t="s">
        <v>138</v>
      </c>
      <c r="L257" s="3" t="s">
        <v>1409</v>
      </c>
      <c r="M257" s="3" t="s">
        <v>1618</v>
      </c>
      <c r="N257" s="5" t="s">
        <v>255</v>
      </c>
    </row>
    <row r="258" spans="1:14" ht="51" customHeight="1" x14ac:dyDescent="0.15">
      <c r="A258" s="2" t="s">
        <v>1524</v>
      </c>
      <c r="B258" s="3" t="s">
        <v>1619</v>
      </c>
      <c r="C258" s="3" t="s">
        <v>924</v>
      </c>
      <c r="D258" s="4" t="s">
        <v>1620</v>
      </c>
      <c r="E258" s="17">
        <v>44866</v>
      </c>
      <c r="F258" s="17">
        <v>44986</v>
      </c>
      <c r="G258" s="3" t="s">
        <v>1621</v>
      </c>
      <c r="H258" s="19">
        <v>44866</v>
      </c>
      <c r="I258" s="3" t="s">
        <v>912</v>
      </c>
      <c r="J258" s="3" t="s">
        <v>1313</v>
      </c>
      <c r="K258" s="3" t="s">
        <v>105</v>
      </c>
      <c r="L258" s="3" t="s">
        <v>1314</v>
      </c>
      <c r="M258" s="3" t="s">
        <v>1622</v>
      </c>
      <c r="N258" s="5" t="s">
        <v>1039</v>
      </c>
    </row>
    <row r="259" spans="1:14" ht="51" customHeight="1" x14ac:dyDescent="0.15">
      <c r="A259" s="2" t="s">
        <v>1493</v>
      </c>
      <c r="B259" s="3" t="s">
        <v>338</v>
      </c>
      <c r="C259" s="3" t="s">
        <v>927</v>
      </c>
      <c r="D259" s="4" t="s">
        <v>1623</v>
      </c>
      <c r="E259" s="17">
        <v>44866</v>
      </c>
      <c r="F259" s="17">
        <v>44958</v>
      </c>
      <c r="G259" s="3" t="s">
        <v>1624</v>
      </c>
      <c r="H259" s="19">
        <v>44866</v>
      </c>
      <c r="I259" s="3" t="s">
        <v>912</v>
      </c>
      <c r="J259" s="3" t="s">
        <v>1375</v>
      </c>
      <c r="K259" s="18" t="s">
        <v>243</v>
      </c>
      <c r="L259" s="3" t="s">
        <v>1598</v>
      </c>
      <c r="M259" s="3" t="s">
        <v>1625</v>
      </c>
      <c r="N259" s="5" t="s">
        <v>1039</v>
      </c>
    </row>
    <row r="260" spans="1:14" ht="51" customHeight="1" x14ac:dyDescent="0.15">
      <c r="A260" s="2" t="s">
        <v>1493</v>
      </c>
      <c r="B260" s="3" t="s">
        <v>1626</v>
      </c>
      <c r="C260" s="3" t="s">
        <v>931</v>
      </c>
      <c r="D260" s="4" t="s">
        <v>1627</v>
      </c>
      <c r="E260" s="17">
        <v>44866</v>
      </c>
      <c r="F260" s="17">
        <v>44986</v>
      </c>
      <c r="G260" s="3" t="s">
        <v>95</v>
      </c>
      <c r="H260" s="19">
        <v>44866</v>
      </c>
      <c r="I260" s="3" t="s">
        <v>912</v>
      </c>
      <c r="J260" s="3" t="s">
        <v>1375</v>
      </c>
      <c r="K260" s="18" t="s">
        <v>243</v>
      </c>
      <c r="L260" s="3" t="s">
        <v>1598</v>
      </c>
      <c r="M260" s="3" t="s">
        <v>1625</v>
      </c>
      <c r="N260" s="5" t="s">
        <v>1039</v>
      </c>
    </row>
    <row r="261" spans="1:14" ht="51" customHeight="1" x14ac:dyDescent="0.15">
      <c r="A261" s="2" t="s">
        <v>1493</v>
      </c>
      <c r="B261" s="3" t="s">
        <v>1628</v>
      </c>
      <c r="C261" s="3" t="s">
        <v>924</v>
      </c>
      <c r="D261" s="4" t="s">
        <v>1629</v>
      </c>
      <c r="E261" s="17">
        <v>44866</v>
      </c>
      <c r="F261" s="17">
        <v>44986</v>
      </c>
      <c r="G261" s="3" t="s">
        <v>1630</v>
      </c>
      <c r="H261" s="19">
        <v>44866</v>
      </c>
      <c r="I261" s="3" t="s">
        <v>912</v>
      </c>
      <c r="J261" s="3" t="s">
        <v>1375</v>
      </c>
      <c r="K261" s="18" t="s">
        <v>1376</v>
      </c>
      <c r="L261" s="3" t="s">
        <v>1377</v>
      </c>
      <c r="M261" s="3" t="s">
        <v>1631</v>
      </c>
      <c r="N261" s="5" t="s">
        <v>1039</v>
      </c>
    </row>
    <row r="262" spans="1:14" ht="51" customHeight="1" x14ac:dyDescent="0.15">
      <c r="A262" s="2" t="s">
        <v>1493</v>
      </c>
      <c r="B262" s="3" t="s">
        <v>1632</v>
      </c>
      <c r="C262" s="3" t="s">
        <v>1369</v>
      </c>
      <c r="D262" s="4" t="s">
        <v>1633</v>
      </c>
      <c r="E262" s="16">
        <v>44866</v>
      </c>
      <c r="F262" s="16">
        <v>44986</v>
      </c>
      <c r="G262" s="3" t="s">
        <v>1634</v>
      </c>
      <c r="H262" s="19">
        <v>44866</v>
      </c>
      <c r="I262" s="3" t="s">
        <v>1063</v>
      </c>
      <c r="J262" s="3" t="s">
        <v>1064</v>
      </c>
      <c r="K262" s="3" t="s">
        <v>38</v>
      </c>
      <c r="L262" s="3" t="s">
        <v>1065</v>
      </c>
      <c r="M262" s="3" t="s">
        <v>1635</v>
      </c>
      <c r="N262" s="5" t="s">
        <v>255</v>
      </c>
    </row>
    <row r="263" spans="1:14" ht="51" customHeight="1" x14ac:dyDescent="0.15">
      <c r="A263" s="2" t="s">
        <v>1493</v>
      </c>
      <c r="B263" s="3" t="s">
        <v>1636</v>
      </c>
      <c r="C263" s="3" t="s">
        <v>1062</v>
      </c>
      <c r="D263" s="4" t="s">
        <v>1637</v>
      </c>
      <c r="E263" s="17">
        <v>44866</v>
      </c>
      <c r="F263" s="17">
        <v>44986</v>
      </c>
      <c r="G263" s="3" t="s">
        <v>1638</v>
      </c>
      <c r="H263" s="19">
        <v>44866</v>
      </c>
      <c r="I263" s="3" t="s">
        <v>1063</v>
      </c>
      <c r="J263" s="3" t="s">
        <v>1064</v>
      </c>
      <c r="K263" s="3" t="s">
        <v>38</v>
      </c>
      <c r="L263" s="3" t="s">
        <v>1065</v>
      </c>
      <c r="M263" s="3" t="s">
        <v>1631</v>
      </c>
      <c r="N263" s="5" t="s">
        <v>255</v>
      </c>
    </row>
    <row r="264" spans="1:14" ht="51" customHeight="1" x14ac:dyDescent="0.15">
      <c r="A264" s="2" t="s">
        <v>1493</v>
      </c>
      <c r="B264" s="3" t="s">
        <v>1639</v>
      </c>
      <c r="C264" s="3" t="s">
        <v>1397</v>
      </c>
      <c r="D264" s="3" t="s">
        <v>1640</v>
      </c>
      <c r="E264" s="16">
        <v>44866</v>
      </c>
      <c r="F264" s="16">
        <v>44986</v>
      </c>
      <c r="G264" s="3" t="s">
        <v>1638</v>
      </c>
      <c r="H264" s="19">
        <v>44866</v>
      </c>
      <c r="I264" s="3" t="s">
        <v>1063</v>
      </c>
      <c r="J264" s="3" t="s">
        <v>1064</v>
      </c>
      <c r="K264" s="3" t="s">
        <v>38</v>
      </c>
      <c r="L264" s="3" t="s">
        <v>1065</v>
      </c>
      <c r="M264" s="3" t="s">
        <v>411</v>
      </c>
      <c r="N264" s="5" t="s">
        <v>255</v>
      </c>
    </row>
    <row r="265" spans="1:14" ht="51" customHeight="1" x14ac:dyDescent="0.15">
      <c r="A265" s="2" t="s">
        <v>1493</v>
      </c>
      <c r="B265" s="3" t="s">
        <v>1641</v>
      </c>
      <c r="C265" s="3" t="s">
        <v>1397</v>
      </c>
      <c r="D265" s="4" t="s">
        <v>1642</v>
      </c>
      <c r="E265" s="17">
        <v>44866</v>
      </c>
      <c r="F265" s="17">
        <v>44986</v>
      </c>
      <c r="G265" s="3" t="s">
        <v>1638</v>
      </c>
      <c r="H265" s="19">
        <v>44866</v>
      </c>
      <c r="I265" s="3" t="s">
        <v>1063</v>
      </c>
      <c r="J265" s="3" t="s">
        <v>1064</v>
      </c>
      <c r="K265" s="3" t="s">
        <v>38</v>
      </c>
      <c r="L265" s="3" t="s">
        <v>1065</v>
      </c>
      <c r="M265" s="3" t="s">
        <v>411</v>
      </c>
      <c r="N265" s="5" t="s">
        <v>255</v>
      </c>
    </row>
    <row r="266" spans="1:14" ht="51" customHeight="1" x14ac:dyDescent="0.15">
      <c r="A266" s="2" t="s">
        <v>1493</v>
      </c>
      <c r="B266" s="3" t="s">
        <v>1643</v>
      </c>
      <c r="C266" s="3" t="s">
        <v>1067</v>
      </c>
      <c r="D266" s="4" t="s">
        <v>1068</v>
      </c>
      <c r="E266" s="17">
        <v>44866</v>
      </c>
      <c r="F266" s="17">
        <v>44986</v>
      </c>
      <c r="G266" s="3" t="s">
        <v>1644</v>
      </c>
      <c r="H266" s="19">
        <v>44866</v>
      </c>
      <c r="I266" s="3" t="s">
        <v>1063</v>
      </c>
      <c r="J266" s="3" t="s">
        <v>1064</v>
      </c>
      <c r="K266" s="3" t="s">
        <v>38</v>
      </c>
      <c r="L266" s="3" t="s">
        <v>1065</v>
      </c>
      <c r="M266" s="3" t="s">
        <v>411</v>
      </c>
      <c r="N266" s="5" t="s">
        <v>255</v>
      </c>
    </row>
    <row r="267" spans="1:14" ht="51" customHeight="1" x14ac:dyDescent="0.15">
      <c r="A267" s="2" t="s">
        <v>1524</v>
      </c>
      <c r="B267" s="3" t="s">
        <v>1645</v>
      </c>
      <c r="C267" s="3" t="s">
        <v>931</v>
      </c>
      <c r="D267" s="4" t="s">
        <v>1646</v>
      </c>
      <c r="E267" s="17">
        <v>44896</v>
      </c>
      <c r="F267" s="17">
        <v>44986</v>
      </c>
      <c r="G267" s="3" t="s">
        <v>1621</v>
      </c>
      <c r="H267" s="19">
        <v>44896</v>
      </c>
      <c r="I267" s="3" t="s">
        <v>912</v>
      </c>
      <c r="J267" s="3" t="s">
        <v>1313</v>
      </c>
      <c r="K267" s="18" t="s">
        <v>105</v>
      </c>
      <c r="L267" s="3" t="s">
        <v>1314</v>
      </c>
      <c r="M267" s="3" t="s">
        <v>1647</v>
      </c>
      <c r="N267" s="5" t="s">
        <v>1039</v>
      </c>
    </row>
    <row r="268" spans="1:14" ht="51" customHeight="1" x14ac:dyDescent="0.15">
      <c r="A268" s="2" t="s">
        <v>16</v>
      </c>
      <c r="B268" s="3" t="s">
        <v>1648</v>
      </c>
      <c r="C268" s="3" t="s">
        <v>41</v>
      </c>
      <c r="D268" s="4" t="s">
        <v>1649</v>
      </c>
      <c r="E268" s="17">
        <v>44896</v>
      </c>
      <c r="F268" s="17">
        <v>44986</v>
      </c>
      <c r="G268" s="3" t="s">
        <v>1650</v>
      </c>
      <c r="H268" s="19">
        <v>44896</v>
      </c>
      <c r="I268" s="3" t="s">
        <v>79</v>
      </c>
      <c r="J268" s="3" t="s">
        <v>94</v>
      </c>
      <c r="K268" s="18" t="s">
        <v>99</v>
      </c>
      <c r="L268" s="3" t="s">
        <v>251</v>
      </c>
      <c r="M268" s="3" t="s">
        <v>1664</v>
      </c>
      <c r="N268" s="5" t="s">
        <v>1039</v>
      </c>
    </row>
    <row r="269" spans="1:14" ht="51" customHeight="1" x14ac:dyDescent="0.15">
      <c r="A269" s="2" t="s">
        <v>1493</v>
      </c>
      <c r="B269" s="3" t="s">
        <v>1651</v>
      </c>
      <c r="C269" s="3" t="s">
        <v>1062</v>
      </c>
      <c r="D269" s="4" t="s">
        <v>1652</v>
      </c>
      <c r="E269" s="17">
        <v>44896</v>
      </c>
      <c r="F269" s="17">
        <v>44986</v>
      </c>
      <c r="G269" s="3" t="s">
        <v>1638</v>
      </c>
      <c r="H269" s="19">
        <v>44896</v>
      </c>
      <c r="I269" s="3" t="s">
        <v>1063</v>
      </c>
      <c r="J269" s="3" t="s">
        <v>1064</v>
      </c>
      <c r="K269" s="3" t="s">
        <v>38</v>
      </c>
      <c r="L269" s="3" t="s">
        <v>1065</v>
      </c>
      <c r="M269" s="3" t="s">
        <v>1647</v>
      </c>
      <c r="N269" s="5" t="s">
        <v>255</v>
      </c>
    </row>
    <row r="270" spans="1:14" ht="51" customHeight="1" x14ac:dyDescent="0.15">
      <c r="A270" s="2" t="s">
        <v>1493</v>
      </c>
      <c r="B270" s="3" t="s">
        <v>1653</v>
      </c>
      <c r="C270" s="3" t="s">
        <v>1067</v>
      </c>
      <c r="D270" s="4" t="s">
        <v>1654</v>
      </c>
      <c r="E270" s="16">
        <v>44896</v>
      </c>
      <c r="F270" s="16">
        <v>44986</v>
      </c>
      <c r="G270" s="3" t="s">
        <v>1655</v>
      </c>
      <c r="H270" s="19">
        <v>44896</v>
      </c>
      <c r="I270" s="3" t="s">
        <v>1063</v>
      </c>
      <c r="J270" s="3" t="s">
        <v>1064</v>
      </c>
      <c r="K270" s="3" t="s">
        <v>38</v>
      </c>
      <c r="L270" s="3" t="s">
        <v>1065</v>
      </c>
      <c r="M270" s="3" t="s">
        <v>456</v>
      </c>
      <c r="N270" s="5" t="s">
        <v>255</v>
      </c>
    </row>
    <row r="271" spans="1:14" ht="51" customHeight="1" x14ac:dyDescent="0.15">
      <c r="A271" s="2" t="s">
        <v>1493</v>
      </c>
      <c r="B271" s="3" t="s">
        <v>1656</v>
      </c>
      <c r="C271" s="3" t="s">
        <v>1397</v>
      </c>
      <c r="D271" s="4" t="s">
        <v>1657</v>
      </c>
      <c r="E271" s="17">
        <v>44896</v>
      </c>
      <c r="F271" s="17">
        <v>44986</v>
      </c>
      <c r="G271" s="3" t="s">
        <v>1638</v>
      </c>
      <c r="H271" s="19">
        <v>44896</v>
      </c>
      <c r="I271" s="3" t="s">
        <v>1063</v>
      </c>
      <c r="J271" s="3" t="s">
        <v>1064</v>
      </c>
      <c r="K271" s="3" t="s">
        <v>38</v>
      </c>
      <c r="L271" s="3" t="s">
        <v>1065</v>
      </c>
      <c r="M271" s="3" t="s">
        <v>456</v>
      </c>
      <c r="N271" s="5" t="s">
        <v>255</v>
      </c>
    </row>
    <row r="272" spans="1:14" ht="51" customHeight="1" x14ac:dyDescent="0.15">
      <c r="A272" s="2" t="s">
        <v>1493</v>
      </c>
      <c r="B272" s="3" t="s">
        <v>1658</v>
      </c>
      <c r="C272" s="3" t="s">
        <v>1659</v>
      </c>
      <c r="D272" s="4" t="s">
        <v>1660</v>
      </c>
      <c r="E272" s="17">
        <v>44896</v>
      </c>
      <c r="F272" s="17">
        <v>44986</v>
      </c>
      <c r="G272" s="3" t="s">
        <v>1661</v>
      </c>
      <c r="H272" s="19">
        <v>44896</v>
      </c>
      <c r="I272" s="3" t="s">
        <v>1063</v>
      </c>
      <c r="J272" s="3" t="s">
        <v>1064</v>
      </c>
      <c r="K272" s="3" t="s">
        <v>38</v>
      </c>
      <c r="L272" s="3" t="s">
        <v>1065</v>
      </c>
      <c r="M272" s="3" t="s">
        <v>1647</v>
      </c>
      <c r="N272" s="5" t="s">
        <v>255</v>
      </c>
    </row>
    <row r="273" spans="1:14" ht="51" customHeight="1" x14ac:dyDescent="0.15">
      <c r="A273" s="2" t="s">
        <v>1493</v>
      </c>
      <c r="B273" s="3" t="s">
        <v>1662</v>
      </c>
      <c r="C273" s="3" t="s">
        <v>1659</v>
      </c>
      <c r="D273" s="4" t="s">
        <v>447</v>
      </c>
      <c r="E273" s="17">
        <v>44896</v>
      </c>
      <c r="F273" s="17">
        <v>44986</v>
      </c>
      <c r="G273" s="3" t="s">
        <v>1663</v>
      </c>
      <c r="H273" s="19">
        <v>44896</v>
      </c>
      <c r="I273" s="3" t="s">
        <v>1063</v>
      </c>
      <c r="J273" s="3" t="s">
        <v>1064</v>
      </c>
      <c r="K273" s="3" t="s">
        <v>38</v>
      </c>
      <c r="L273" s="3" t="s">
        <v>1065</v>
      </c>
      <c r="M273" s="3" t="s">
        <v>1664</v>
      </c>
      <c r="N273" s="5" t="s">
        <v>255</v>
      </c>
    </row>
    <row r="274" spans="1:14" ht="51" customHeight="1" x14ac:dyDescent="0.15">
      <c r="A274" s="2" t="s">
        <v>1493</v>
      </c>
      <c r="B274" s="3" t="s">
        <v>1665</v>
      </c>
      <c r="C274" s="3" t="s">
        <v>1354</v>
      </c>
      <c r="D274" s="4" t="s">
        <v>1666</v>
      </c>
      <c r="E274" s="17">
        <v>44896</v>
      </c>
      <c r="F274" s="17">
        <v>44986</v>
      </c>
      <c r="G274" s="3" t="s">
        <v>1663</v>
      </c>
      <c r="H274" s="19">
        <v>44896</v>
      </c>
      <c r="I274" s="3" t="s">
        <v>1063</v>
      </c>
      <c r="J274" s="3" t="s">
        <v>1064</v>
      </c>
      <c r="K274" s="3" t="s">
        <v>38</v>
      </c>
      <c r="L274" s="3" t="s">
        <v>1065</v>
      </c>
      <c r="M274" s="3" t="s">
        <v>1664</v>
      </c>
      <c r="N274" s="5" t="s">
        <v>255</v>
      </c>
    </row>
    <row r="275" spans="1:14" ht="51" customHeight="1" x14ac:dyDescent="0.15">
      <c r="A275" s="2" t="s">
        <v>1493</v>
      </c>
      <c r="B275" s="3" t="s">
        <v>1667</v>
      </c>
      <c r="C275" s="3" t="s">
        <v>1659</v>
      </c>
      <c r="D275" s="4" t="s">
        <v>72</v>
      </c>
      <c r="E275" s="17">
        <v>44896</v>
      </c>
      <c r="F275" s="17">
        <v>44986</v>
      </c>
      <c r="G275" s="3" t="s">
        <v>1668</v>
      </c>
      <c r="H275" s="19">
        <v>44896</v>
      </c>
      <c r="I275" s="3" t="s">
        <v>1063</v>
      </c>
      <c r="J275" s="3" t="s">
        <v>1064</v>
      </c>
      <c r="K275" s="3" t="s">
        <v>38</v>
      </c>
      <c r="L275" s="3" t="s">
        <v>1065</v>
      </c>
      <c r="M275" s="3" t="s">
        <v>1664</v>
      </c>
      <c r="N275" s="5" t="s">
        <v>255</v>
      </c>
    </row>
    <row r="276" spans="1:14" ht="51" customHeight="1" x14ac:dyDescent="0.15">
      <c r="A276" s="2" t="s">
        <v>1493</v>
      </c>
      <c r="B276" s="3" t="s">
        <v>1669</v>
      </c>
      <c r="C276" s="3" t="s">
        <v>1659</v>
      </c>
      <c r="D276" s="4" t="s">
        <v>449</v>
      </c>
      <c r="E276" s="17">
        <v>44896</v>
      </c>
      <c r="F276" s="17">
        <v>44986</v>
      </c>
      <c r="G276" s="3" t="s">
        <v>1663</v>
      </c>
      <c r="H276" s="19">
        <v>44896</v>
      </c>
      <c r="I276" s="3" t="s">
        <v>1063</v>
      </c>
      <c r="J276" s="3" t="s">
        <v>1064</v>
      </c>
      <c r="K276" s="3" t="s">
        <v>38</v>
      </c>
      <c r="L276" s="3" t="s">
        <v>1065</v>
      </c>
      <c r="M276" s="3" t="s">
        <v>1664</v>
      </c>
      <c r="N276" s="5" t="s">
        <v>255</v>
      </c>
    </row>
    <row r="277" spans="1:14" ht="51" customHeight="1" x14ac:dyDescent="0.15">
      <c r="A277" s="2" t="s">
        <v>1493</v>
      </c>
      <c r="B277" s="3" t="s">
        <v>1670</v>
      </c>
      <c r="C277" s="3" t="s">
        <v>1354</v>
      </c>
      <c r="D277" s="4" t="s">
        <v>1671</v>
      </c>
      <c r="E277" s="16">
        <v>44896</v>
      </c>
      <c r="F277" s="16">
        <v>44986</v>
      </c>
      <c r="G277" s="3" t="s">
        <v>1663</v>
      </c>
      <c r="H277" s="19">
        <v>44896</v>
      </c>
      <c r="I277" s="3" t="s">
        <v>1063</v>
      </c>
      <c r="J277" s="3" t="s">
        <v>1064</v>
      </c>
      <c r="K277" s="3" t="s">
        <v>38</v>
      </c>
      <c r="L277" s="3" t="s">
        <v>1065</v>
      </c>
      <c r="M277" s="3" t="s">
        <v>1664</v>
      </c>
      <c r="N277" s="5" t="s">
        <v>255</v>
      </c>
    </row>
    <row r="278" spans="1:14" ht="51" customHeight="1" x14ac:dyDescent="0.15">
      <c r="A278" s="2" t="s">
        <v>1493</v>
      </c>
      <c r="B278" s="3" t="s">
        <v>1672</v>
      </c>
      <c r="C278" s="3" t="s">
        <v>1659</v>
      </c>
      <c r="D278" s="4" t="s">
        <v>215</v>
      </c>
      <c r="E278" s="17">
        <v>44896</v>
      </c>
      <c r="F278" s="17">
        <v>44986</v>
      </c>
      <c r="G278" s="3" t="s">
        <v>1663</v>
      </c>
      <c r="H278" s="19">
        <v>44896</v>
      </c>
      <c r="I278" s="3" t="s">
        <v>1063</v>
      </c>
      <c r="J278" s="3" t="s">
        <v>1064</v>
      </c>
      <c r="K278" s="3" t="s">
        <v>38</v>
      </c>
      <c r="L278" s="3" t="s">
        <v>1065</v>
      </c>
      <c r="M278" s="3" t="s">
        <v>1664</v>
      </c>
      <c r="N278" s="5" t="s">
        <v>255</v>
      </c>
    </row>
    <row r="279" spans="1:14" ht="51" customHeight="1" x14ac:dyDescent="0.15">
      <c r="A279" s="2" t="s">
        <v>1493</v>
      </c>
      <c r="B279" s="3" t="s">
        <v>1673</v>
      </c>
      <c r="C279" s="3" t="s">
        <v>1354</v>
      </c>
      <c r="D279" s="4" t="s">
        <v>1674</v>
      </c>
      <c r="E279" s="17">
        <v>44896</v>
      </c>
      <c r="F279" s="17">
        <v>44986</v>
      </c>
      <c r="G279" s="3" t="s">
        <v>1663</v>
      </c>
      <c r="H279" s="19">
        <v>44896</v>
      </c>
      <c r="I279" s="3" t="s">
        <v>1063</v>
      </c>
      <c r="J279" s="3" t="s">
        <v>1064</v>
      </c>
      <c r="K279" s="3" t="s">
        <v>38</v>
      </c>
      <c r="L279" s="3" t="s">
        <v>1065</v>
      </c>
      <c r="M279" s="3" t="s">
        <v>1664</v>
      </c>
      <c r="N279" s="5" t="s">
        <v>255</v>
      </c>
    </row>
    <row r="280" spans="1:14" ht="51" customHeight="1" x14ac:dyDescent="0.15">
      <c r="A280" s="2" t="s">
        <v>1493</v>
      </c>
      <c r="B280" s="3" t="s">
        <v>1675</v>
      </c>
      <c r="C280" s="3" t="s">
        <v>1369</v>
      </c>
      <c r="D280" s="4" t="s">
        <v>1676</v>
      </c>
      <c r="E280" s="16">
        <v>44896</v>
      </c>
      <c r="F280" s="16">
        <v>44986</v>
      </c>
      <c r="G280" s="3" t="s">
        <v>1663</v>
      </c>
      <c r="H280" s="19">
        <v>44896</v>
      </c>
      <c r="I280" s="3" t="s">
        <v>1063</v>
      </c>
      <c r="J280" s="3" t="s">
        <v>1064</v>
      </c>
      <c r="K280" s="3" t="s">
        <v>38</v>
      </c>
      <c r="L280" s="3" t="s">
        <v>1065</v>
      </c>
      <c r="M280" s="3" t="s">
        <v>1664</v>
      </c>
      <c r="N280" s="5" t="s">
        <v>255</v>
      </c>
    </row>
    <row r="281" spans="1:14" ht="51" customHeight="1" x14ac:dyDescent="0.15">
      <c r="A281" s="2" t="s">
        <v>221</v>
      </c>
      <c r="B281" s="3" t="s">
        <v>1677</v>
      </c>
      <c r="C281" s="3" t="s">
        <v>924</v>
      </c>
      <c r="D281" s="4" t="s">
        <v>222</v>
      </c>
      <c r="E281" s="17">
        <v>44927</v>
      </c>
      <c r="F281" s="17">
        <v>45170</v>
      </c>
      <c r="G281" s="3" t="s">
        <v>305</v>
      </c>
      <c r="H281" s="19">
        <v>44927</v>
      </c>
      <c r="I281" s="3" t="s">
        <v>912</v>
      </c>
      <c r="J281" s="3" t="s">
        <v>171</v>
      </c>
      <c r="K281" s="18" t="s">
        <v>108</v>
      </c>
      <c r="L281" s="3" t="s">
        <v>224</v>
      </c>
      <c r="M281" s="3" t="s">
        <v>306</v>
      </c>
      <c r="N281" s="5" t="s">
        <v>1039</v>
      </c>
    </row>
    <row r="282" spans="1:14" ht="51" customHeight="1" x14ac:dyDescent="0.15">
      <c r="A282" s="2" t="s">
        <v>1493</v>
      </c>
      <c r="B282" s="3" t="s">
        <v>404</v>
      </c>
      <c r="C282" s="3" t="s">
        <v>924</v>
      </c>
      <c r="D282" s="4" t="s">
        <v>1678</v>
      </c>
      <c r="E282" s="17">
        <v>44743</v>
      </c>
      <c r="F282" s="17">
        <v>44896</v>
      </c>
      <c r="G282" s="3" t="s">
        <v>405</v>
      </c>
      <c r="H282" s="19">
        <v>44743</v>
      </c>
      <c r="I282" s="3" t="s">
        <v>1207</v>
      </c>
      <c r="J282" s="3" t="s">
        <v>1169</v>
      </c>
      <c r="K282" s="18" t="s">
        <v>156</v>
      </c>
      <c r="L282" s="3" t="s">
        <v>228</v>
      </c>
      <c r="M282" s="3"/>
      <c r="N282" s="5" t="s">
        <v>1203</v>
      </c>
    </row>
    <row r="283" spans="1:14" ht="51" customHeight="1" x14ac:dyDescent="0.15">
      <c r="A283" s="2" t="s">
        <v>1524</v>
      </c>
      <c r="B283" s="3" t="s">
        <v>1679</v>
      </c>
      <c r="C283" s="3" t="s">
        <v>931</v>
      </c>
      <c r="D283" s="4" t="s">
        <v>1680</v>
      </c>
      <c r="E283" s="17">
        <v>44743</v>
      </c>
      <c r="F283" s="17">
        <v>44896</v>
      </c>
      <c r="G283" s="3" t="s">
        <v>1681</v>
      </c>
      <c r="H283" s="19">
        <v>44743</v>
      </c>
      <c r="I283" s="3" t="s">
        <v>1207</v>
      </c>
      <c r="J283" s="3" t="s">
        <v>1216</v>
      </c>
      <c r="K283" s="18" t="s">
        <v>116</v>
      </c>
      <c r="L283" s="3" t="s">
        <v>1217</v>
      </c>
      <c r="M283" s="3"/>
      <c r="N283" s="5" t="s">
        <v>1203</v>
      </c>
    </row>
    <row r="284" spans="1:14" ht="51" customHeight="1" x14ac:dyDescent="0.15">
      <c r="A284" s="2" t="s">
        <v>1524</v>
      </c>
      <c r="B284" s="3" t="s">
        <v>1682</v>
      </c>
      <c r="C284" s="3" t="s">
        <v>931</v>
      </c>
      <c r="D284" s="4" t="s">
        <v>1683</v>
      </c>
      <c r="E284" s="17">
        <v>44743</v>
      </c>
      <c r="F284" s="17">
        <v>44896</v>
      </c>
      <c r="G284" s="3" t="s">
        <v>1684</v>
      </c>
      <c r="H284" s="19">
        <v>44743</v>
      </c>
      <c r="I284" s="3" t="s">
        <v>1207</v>
      </c>
      <c r="J284" s="3" t="s">
        <v>1216</v>
      </c>
      <c r="K284" s="18" t="s">
        <v>116</v>
      </c>
      <c r="L284" s="3" t="s">
        <v>1217</v>
      </c>
      <c r="M284" s="3"/>
      <c r="N284" s="5" t="s">
        <v>1203</v>
      </c>
    </row>
    <row r="285" spans="1:14" ht="51" customHeight="1" x14ac:dyDescent="0.15">
      <c r="A285" s="2" t="s">
        <v>1685</v>
      </c>
      <c r="B285" s="3" t="s">
        <v>406</v>
      </c>
      <c r="C285" s="3" t="s">
        <v>934</v>
      </c>
      <c r="D285" s="4" t="s">
        <v>1686</v>
      </c>
      <c r="E285" s="17">
        <v>44774</v>
      </c>
      <c r="F285" s="17">
        <v>44927</v>
      </c>
      <c r="G285" s="3" t="s">
        <v>1687</v>
      </c>
      <c r="H285" s="19">
        <v>44774</v>
      </c>
      <c r="I285" s="3" t="s">
        <v>1207</v>
      </c>
      <c r="J285" s="3" t="s">
        <v>1036</v>
      </c>
      <c r="K285" s="3" t="s">
        <v>29</v>
      </c>
      <c r="L285" s="3" t="s">
        <v>1688</v>
      </c>
      <c r="M285" s="3"/>
      <c r="N285" s="5" t="s">
        <v>1203</v>
      </c>
    </row>
    <row r="286" spans="1:14" ht="51" customHeight="1" x14ac:dyDescent="0.15">
      <c r="A286" s="2" t="s">
        <v>1493</v>
      </c>
      <c r="B286" s="3" t="s">
        <v>375</v>
      </c>
      <c r="C286" s="3" t="s">
        <v>910</v>
      </c>
      <c r="D286" s="4" t="s">
        <v>1689</v>
      </c>
      <c r="E286" s="17">
        <v>44774</v>
      </c>
      <c r="F286" s="17">
        <v>44958</v>
      </c>
      <c r="G286" s="3" t="s">
        <v>1690</v>
      </c>
      <c r="H286" s="19">
        <v>44774</v>
      </c>
      <c r="I286" s="3" t="s">
        <v>1207</v>
      </c>
      <c r="J286" s="3" t="s">
        <v>1691</v>
      </c>
      <c r="K286" s="3" t="s">
        <v>110</v>
      </c>
      <c r="L286" s="3" t="s">
        <v>1692</v>
      </c>
      <c r="M286" s="3"/>
      <c r="N286" s="5" t="s">
        <v>1203</v>
      </c>
    </row>
    <row r="287" spans="1:14" ht="51" customHeight="1" x14ac:dyDescent="0.15">
      <c r="A287" s="2" t="s">
        <v>221</v>
      </c>
      <c r="B287" s="3" t="s">
        <v>351</v>
      </c>
      <c r="C287" s="3" t="s">
        <v>931</v>
      </c>
      <c r="D287" s="4" t="s">
        <v>352</v>
      </c>
      <c r="E287" s="17">
        <v>44774</v>
      </c>
      <c r="F287" s="17">
        <v>44896</v>
      </c>
      <c r="G287" s="3" t="s">
        <v>353</v>
      </c>
      <c r="H287" s="19">
        <v>44774</v>
      </c>
      <c r="I287" s="3" t="s">
        <v>1207</v>
      </c>
      <c r="J287" s="3" t="s">
        <v>171</v>
      </c>
      <c r="K287" s="18" t="s">
        <v>108</v>
      </c>
      <c r="L287" s="3" t="s">
        <v>224</v>
      </c>
      <c r="M287" s="3"/>
      <c r="N287" s="5" t="s">
        <v>1203</v>
      </c>
    </row>
    <row r="288" spans="1:14" ht="51" customHeight="1" x14ac:dyDescent="0.15">
      <c r="A288" s="2" t="s">
        <v>221</v>
      </c>
      <c r="B288" s="3" t="s">
        <v>354</v>
      </c>
      <c r="C288" s="3" t="s">
        <v>924</v>
      </c>
      <c r="D288" s="4" t="s">
        <v>355</v>
      </c>
      <c r="E288" s="16">
        <v>44774</v>
      </c>
      <c r="F288" s="16">
        <v>44896</v>
      </c>
      <c r="G288" s="3" t="s">
        <v>356</v>
      </c>
      <c r="H288" s="19">
        <v>44774</v>
      </c>
      <c r="I288" s="3" t="s">
        <v>1207</v>
      </c>
      <c r="J288" s="3" t="s">
        <v>171</v>
      </c>
      <c r="K288" s="18" t="s">
        <v>108</v>
      </c>
      <c r="L288" s="3" t="s">
        <v>224</v>
      </c>
      <c r="M288" s="3"/>
      <c r="N288" s="5" t="s">
        <v>1203</v>
      </c>
    </row>
    <row r="289" spans="1:14" ht="51" customHeight="1" x14ac:dyDescent="0.15">
      <c r="A289" s="2" t="s">
        <v>221</v>
      </c>
      <c r="B289" s="3" t="s">
        <v>377</v>
      </c>
      <c r="C289" s="3" t="s">
        <v>910</v>
      </c>
      <c r="D289" s="4" t="s">
        <v>193</v>
      </c>
      <c r="E289" s="17">
        <v>44774</v>
      </c>
      <c r="F289" s="17">
        <v>44896</v>
      </c>
      <c r="G289" s="3" t="s">
        <v>378</v>
      </c>
      <c r="H289" s="19">
        <v>44774</v>
      </c>
      <c r="I289" s="3" t="s">
        <v>1207</v>
      </c>
      <c r="J289" s="3" t="s">
        <v>171</v>
      </c>
      <c r="K289" s="3" t="s">
        <v>108</v>
      </c>
      <c r="L289" s="3" t="s">
        <v>224</v>
      </c>
      <c r="M289" s="3"/>
      <c r="N289" s="5" t="s">
        <v>1203</v>
      </c>
    </row>
    <row r="290" spans="1:14" ht="51" customHeight="1" x14ac:dyDescent="0.15">
      <c r="A290" s="2" t="s">
        <v>221</v>
      </c>
      <c r="B290" s="3" t="s">
        <v>379</v>
      </c>
      <c r="C290" s="3" t="s">
        <v>989</v>
      </c>
      <c r="D290" s="4" t="s">
        <v>380</v>
      </c>
      <c r="E290" s="17">
        <v>44774</v>
      </c>
      <c r="F290" s="17">
        <v>44896</v>
      </c>
      <c r="G290" s="3" t="s">
        <v>381</v>
      </c>
      <c r="H290" s="19">
        <v>44774</v>
      </c>
      <c r="I290" s="3" t="s">
        <v>1207</v>
      </c>
      <c r="J290" s="3" t="s">
        <v>171</v>
      </c>
      <c r="K290" s="3" t="s">
        <v>108</v>
      </c>
      <c r="L290" s="3" t="s">
        <v>224</v>
      </c>
      <c r="M290" s="3"/>
      <c r="N290" s="5" t="s">
        <v>1203</v>
      </c>
    </row>
    <row r="291" spans="1:14" ht="51" customHeight="1" x14ac:dyDescent="0.15">
      <c r="A291" s="2" t="s">
        <v>1693</v>
      </c>
      <c r="B291" s="3" t="s">
        <v>1694</v>
      </c>
      <c r="C291" s="3" t="s">
        <v>1306</v>
      </c>
      <c r="D291" s="4" t="s">
        <v>1027</v>
      </c>
      <c r="E291" s="17">
        <v>44774</v>
      </c>
      <c r="F291" s="17">
        <v>44835</v>
      </c>
      <c r="G291" s="3" t="s">
        <v>1695</v>
      </c>
      <c r="H291" s="17">
        <v>44774</v>
      </c>
      <c r="I291" s="3" t="s">
        <v>889</v>
      </c>
      <c r="J291" s="3" t="s">
        <v>870</v>
      </c>
      <c r="K291" s="18" t="s">
        <v>1696</v>
      </c>
      <c r="L291" s="3" t="s">
        <v>1697</v>
      </c>
      <c r="M291" s="3"/>
      <c r="N291" s="5" t="s">
        <v>347</v>
      </c>
    </row>
    <row r="292" spans="1:14" ht="51" customHeight="1" x14ac:dyDescent="0.15">
      <c r="A292" s="2" t="s">
        <v>1685</v>
      </c>
      <c r="B292" s="3" t="s">
        <v>1698</v>
      </c>
      <c r="C292" s="3" t="s">
        <v>1147</v>
      </c>
      <c r="D292" s="4" t="s">
        <v>1148</v>
      </c>
      <c r="E292" s="17">
        <v>44805</v>
      </c>
      <c r="F292" s="17">
        <v>44896</v>
      </c>
      <c r="G292" s="3" t="s">
        <v>1699</v>
      </c>
      <c r="H292" s="19">
        <v>44805</v>
      </c>
      <c r="I292" s="3" t="s">
        <v>1207</v>
      </c>
      <c r="J292" s="3" t="s">
        <v>1036</v>
      </c>
      <c r="K292" s="3" t="s">
        <v>29</v>
      </c>
      <c r="L292" s="3" t="s">
        <v>1688</v>
      </c>
      <c r="M292" s="3"/>
      <c r="N292" s="5" t="s">
        <v>1203</v>
      </c>
    </row>
    <row r="293" spans="1:14" ht="51" customHeight="1" x14ac:dyDescent="0.15">
      <c r="A293" s="2" t="s">
        <v>1493</v>
      </c>
      <c r="B293" s="3" t="s">
        <v>1700</v>
      </c>
      <c r="C293" s="3" t="s">
        <v>910</v>
      </c>
      <c r="D293" s="4" t="s">
        <v>1701</v>
      </c>
      <c r="E293" s="17">
        <v>44805</v>
      </c>
      <c r="F293" s="17">
        <v>44986</v>
      </c>
      <c r="G293" s="3" t="s">
        <v>1702</v>
      </c>
      <c r="H293" s="19">
        <v>44805</v>
      </c>
      <c r="I293" s="3" t="s">
        <v>1207</v>
      </c>
      <c r="J293" s="3" t="s">
        <v>1703</v>
      </c>
      <c r="K293" s="18" t="s">
        <v>376</v>
      </c>
      <c r="L293" s="3" t="s">
        <v>1704</v>
      </c>
      <c r="M293" s="3"/>
      <c r="N293" s="5" t="s">
        <v>1203</v>
      </c>
    </row>
    <row r="294" spans="1:14" ht="51" customHeight="1" x14ac:dyDescent="0.15">
      <c r="A294" s="2" t="s">
        <v>1493</v>
      </c>
      <c r="B294" s="3" t="s">
        <v>1705</v>
      </c>
      <c r="C294" s="3" t="s">
        <v>910</v>
      </c>
      <c r="D294" s="4" t="s">
        <v>1706</v>
      </c>
      <c r="E294" s="17">
        <v>44866</v>
      </c>
      <c r="F294" s="17">
        <v>44986</v>
      </c>
      <c r="G294" s="3" t="s">
        <v>1707</v>
      </c>
      <c r="H294" s="19">
        <v>44835</v>
      </c>
      <c r="I294" s="3" t="s">
        <v>1207</v>
      </c>
      <c r="J294" s="3" t="s">
        <v>1708</v>
      </c>
      <c r="K294" s="18" t="s">
        <v>162</v>
      </c>
      <c r="L294" s="3" t="s">
        <v>1709</v>
      </c>
      <c r="M294" s="3"/>
      <c r="N294" s="5" t="s">
        <v>1203</v>
      </c>
    </row>
    <row r="295" spans="1:14" ht="51" customHeight="1" x14ac:dyDescent="0.15">
      <c r="A295" s="2" t="s">
        <v>1524</v>
      </c>
      <c r="B295" s="3" t="s">
        <v>1710</v>
      </c>
      <c r="C295" s="3" t="s">
        <v>975</v>
      </c>
      <c r="D295" s="4" t="s">
        <v>1711</v>
      </c>
      <c r="E295" s="17">
        <v>44835</v>
      </c>
      <c r="F295" s="17">
        <v>44986</v>
      </c>
      <c r="G295" s="3" t="s">
        <v>1712</v>
      </c>
      <c r="H295" s="19">
        <v>44835</v>
      </c>
      <c r="I295" s="3" t="s">
        <v>1207</v>
      </c>
      <c r="J295" s="3" t="s">
        <v>1216</v>
      </c>
      <c r="K295" s="18" t="s">
        <v>116</v>
      </c>
      <c r="L295" s="3" t="s">
        <v>1217</v>
      </c>
      <c r="M295" s="3"/>
      <c r="N295" s="5" t="s">
        <v>1203</v>
      </c>
    </row>
    <row r="296" spans="1:14" ht="51" customHeight="1" x14ac:dyDescent="0.15">
      <c r="A296" s="2" t="s">
        <v>1524</v>
      </c>
      <c r="B296" s="3" t="s">
        <v>1713</v>
      </c>
      <c r="C296" s="3" t="s">
        <v>924</v>
      </c>
      <c r="D296" s="4" t="s">
        <v>1714</v>
      </c>
      <c r="E296" s="17">
        <v>44835</v>
      </c>
      <c r="F296" s="17">
        <v>44986</v>
      </c>
      <c r="G296" s="3" t="s">
        <v>1715</v>
      </c>
      <c r="H296" s="19">
        <v>44835</v>
      </c>
      <c r="I296" s="3" t="s">
        <v>1207</v>
      </c>
      <c r="J296" s="3" t="s">
        <v>1216</v>
      </c>
      <c r="K296" s="18" t="s">
        <v>116</v>
      </c>
      <c r="L296" s="3" t="s">
        <v>1217</v>
      </c>
      <c r="M296" s="3"/>
      <c r="N296" s="5" t="s">
        <v>1203</v>
      </c>
    </row>
    <row r="297" spans="1:14" ht="51" customHeight="1" x14ac:dyDescent="0.15">
      <c r="A297" s="2" t="s">
        <v>221</v>
      </c>
      <c r="B297" s="3" t="s">
        <v>1716</v>
      </c>
      <c r="C297" s="3" t="s">
        <v>934</v>
      </c>
      <c r="D297" s="4" t="s">
        <v>402</v>
      </c>
      <c r="E297" s="17">
        <v>44835</v>
      </c>
      <c r="F297" s="17">
        <v>44958</v>
      </c>
      <c r="G297" s="3" t="s">
        <v>403</v>
      </c>
      <c r="H297" s="19">
        <v>44835</v>
      </c>
      <c r="I297" s="3" t="s">
        <v>1207</v>
      </c>
      <c r="J297" s="3" t="s">
        <v>171</v>
      </c>
      <c r="K297" s="3" t="s">
        <v>108</v>
      </c>
      <c r="L297" s="3" t="s">
        <v>224</v>
      </c>
      <c r="M297" s="3"/>
      <c r="N297" s="5" t="s">
        <v>1203</v>
      </c>
    </row>
    <row r="298" spans="1:14" ht="51" customHeight="1" x14ac:dyDescent="0.15">
      <c r="A298" s="2" t="s">
        <v>1693</v>
      </c>
      <c r="B298" s="3" t="s">
        <v>1717</v>
      </c>
      <c r="C298" s="3" t="s">
        <v>869</v>
      </c>
      <c r="D298" s="4" t="s">
        <v>1718</v>
      </c>
      <c r="E298" s="17">
        <v>44835</v>
      </c>
      <c r="F298" s="17">
        <v>45261</v>
      </c>
      <c r="G298" s="3" t="s">
        <v>1719</v>
      </c>
      <c r="H298" s="17">
        <v>44835</v>
      </c>
      <c r="I298" s="3" t="s">
        <v>889</v>
      </c>
      <c r="J298" s="3" t="s">
        <v>870</v>
      </c>
      <c r="K298" s="18" t="s">
        <v>1720</v>
      </c>
      <c r="L298" s="3" t="s">
        <v>1697</v>
      </c>
      <c r="M298" s="3"/>
      <c r="N298" s="5" t="s">
        <v>347</v>
      </c>
    </row>
    <row r="299" spans="1:14" ht="51" customHeight="1" x14ac:dyDescent="0.15">
      <c r="A299" s="2" t="s">
        <v>1693</v>
      </c>
      <c r="B299" s="3" t="s">
        <v>1721</v>
      </c>
      <c r="C299" s="3" t="s">
        <v>1323</v>
      </c>
      <c r="D299" s="4" t="s">
        <v>1722</v>
      </c>
      <c r="E299" s="17">
        <v>44835</v>
      </c>
      <c r="F299" s="17">
        <v>44958</v>
      </c>
      <c r="G299" s="3" t="s">
        <v>1723</v>
      </c>
      <c r="H299" s="17">
        <v>44835</v>
      </c>
      <c r="I299" s="3" t="s">
        <v>889</v>
      </c>
      <c r="J299" s="3" t="s">
        <v>870</v>
      </c>
      <c r="K299" s="18" t="s">
        <v>1720</v>
      </c>
      <c r="L299" s="3" t="s">
        <v>1697</v>
      </c>
      <c r="M299" s="3"/>
      <c r="N299" s="5" t="s">
        <v>347</v>
      </c>
    </row>
    <row r="300" spans="1:14" ht="51" customHeight="1" x14ac:dyDescent="0.15">
      <c r="A300" s="2" t="s">
        <v>1524</v>
      </c>
      <c r="B300" s="3" t="s">
        <v>1724</v>
      </c>
      <c r="C300" s="3" t="s">
        <v>924</v>
      </c>
      <c r="D300" s="4" t="s">
        <v>1725</v>
      </c>
      <c r="E300" s="17">
        <v>44866</v>
      </c>
      <c r="F300" s="17">
        <v>44986</v>
      </c>
      <c r="G300" s="3" t="s">
        <v>1621</v>
      </c>
      <c r="H300" s="19">
        <v>44866</v>
      </c>
      <c r="I300" s="3" t="s">
        <v>1207</v>
      </c>
      <c r="J300" s="3" t="s">
        <v>1313</v>
      </c>
      <c r="K300" s="3" t="s">
        <v>105</v>
      </c>
      <c r="L300" s="3" t="s">
        <v>1314</v>
      </c>
      <c r="M300" s="3"/>
      <c r="N300" s="5" t="s">
        <v>1203</v>
      </c>
    </row>
    <row r="301" spans="1:14" ht="51" customHeight="1" x14ac:dyDescent="0.15">
      <c r="A301" s="2" t="s">
        <v>1493</v>
      </c>
      <c r="B301" s="3" t="s">
        <v>1726</v>
      </c>
      <c r="C301" s="3" t="s">
        <v>931</v>
      </c>
      <c r="D301" s="4" t="s">
        <v>1727</v>
      </c>
      <c r="E301" s="17">
        <v>44866</v>
      </c>
      <c r="F301" s="17">
        <v>44986</v>
      </c>
      <c r="G301" s="3" t="s">
        <v>1728</v>
      </c>
      <c r="H301" s="19">
        <v>44866</v>
      </c>
      <c r="I301" s="3" t="s">
        <v>1207</v>
      </c>
      <c r="J301" s="3" t="s">
        <v>1375</v>
      </c>
      <c r="K301" s="18" t="s">
        <v>1376</v>
      </c>
      <c r="L301" s="3" t="s">
        <v>1377</v>
      </c>
      <c r="M301" s="3"/>
      <c r="N301" s="5" t="s">
        <v>1203</v>
      </c>
    </row>
    <row r="302" spans="1:14" ht="51" customHeight="1" x14ac:dyDescent="0.15">
      <c r="A302" s="2" t="s">
        <v>16</v>
      </c>
      <c r="B302" s="3" t="s">
        <v>1729</v>
      </c>
      <c r="C302" s="3" t="s">
        <v>924</v>
      </c>
      <c r="D302" s="4" t="s">
        <v>227</v>
      </c>
      <c r="E302" s="17">
        <v>44866</v>
      </c>
      <c r="F302" s="17">
        <v>44990</v>
      </c>
      <c r="G302" s="3" t="s">
        <v>1730</v>
      </c>
      <c r="H302" s="19">
        <v>44866</v>
      </c>
      <c r="I302" s="3" t="s">
        <v>1207</v>
      </c>
      <c r="J302" s="3" t="s">
        <v>207</v>
      </c>
      <c r="K302" s="18" t="s">
        <v>156</v>
      </c>
      <c r="L302" s="3" t="s">
        <v>228</v>
      </c>
      <c r="M302" s="3"/>
      <c r="N302" s="5" t="s">
        <v>347</v>
      </c>
    </row>
    <row r="303" spans="1:14" ht="51" customHeight="1" x14ac:dyDescent="0.15">
      <c r="A303" s="2" t="s">
        <v>1493</v>
      </c>
      <c r="B303" s="3" t="s">
        <v>1731</v>
      </c>
      <c r="C303" s="3" t="s">
        <v>927</v>
      </c>
      <c r="D303" s="4" t="s">
        <v>1732</v>
      </c>
      <c r="E303" s="17">
        <v>44866</v>
      </c>
      <c r="F303" s="17">
        <v>44986</v>
      </c>
      <c r="G303" s="3" t="s">
        <v>1733</v>
      </c>
      <c r="H303" s="19">
        <v>44866</v>
      </c>
      <c r="I303" s="3" t="s">
        <v>1207</v>
      </c>
      <c r="J303" s="3" t="s">
        <v>1051</v>
      </c>
      <c r="K303" s="18" t="s">
        <v>89</v>
      </c>
      <c r="L303" s="3" t="s">
        <v>1065</v>
      </c>
      <c r="M303" s="3"/>
      <c r="N303" s="5" t="s">
        <v>1203</v>
      </c>
    </row>
    <row r="304" spans="1:14" ht="51" customHeight="1" x14ac:dyDescent="0.15">
      <c r="A304" s="2" t="s">
        <v>1574</v>
      </c>
      <c r="B304" s="3" t="s">
        <v>1734</v>
      </c>
      <c r="C304" s="3" t="s">
        <v>927</v>
      </c>
      <c r="D304" s="4" t="s">
        <v>1576</v>
      </c>
      <c r="E304" s="17">
        <v>44866</v>
      </c>
      <c r="F304" s="17">
        <v>44986</v>
      </c>
      <c r="G304" s="3" t="s">
        <v>1735</v>
      </c>
      <c r="H304" s="19">
        <v>44866</v>
      </c>
      <c r="I304" s="3" t="s">
        <v>33</v>
      </c>
      <c r="J304" s="3" t="s">
        <v>1578</v>
      </c>
      <c r="K304" s="18" t="s">
        <v>225</v>
      </c>
      <c r="L304" s="3" t="s">
        <v>1579</v>
      </c>
      <c r="M304" s="3"/>
      <c r="N304" s="5" t="s">
        <v>1203</v>
      </c>
    </row>
    <row r="305" spans="1:14" ht="51" customHeight="1" x14ac:dyDescent="0.15">
      <c r="A305" s="2" t="s">
        <v>1493</v>
      </c>
      <c r="B305" s="3" t="s">
        <v>1736</v>
      </c>
      <c r="C305" s="3" t="s">
        <v>1354</v>
      </c>
      <c r="D305" s="4" t="s">
        <v>1737</v>
      </c>
      <c r="E305" s="17">
        <v>44866</v>
      </c>
      <c r="F305" s="17">
        <v>44986</v>
      </c>
      <c r="G305" s="3" t="s">
        <v>1661</v>
      </c>
      <c r="H305" s="19">
        <v>44866</v>
      </c>
      <c r="I305" s="3" t="s">
        <v>1367</v>
      </c>
      <c r="J305" s="3" t="s">
        <v>1064</v>
      </c>
      <c r="K305" s="3" t="s">
        <v>38</v>
      </c>
      <c r="L305" s="3" t="s">
        <v>1065</v>
      </c>
      <c r="M305" s="3"/>
      <c r="N305" s="5" t="s">
        <v>347</v>
      </c>
    </row>
    <row r="306" spans="1:14" ht="51" customHeight="1" x14ac:dyDescent="0.15">
      <c r="A306" s="2" t="s">
        <v>1493</v>
      </c>
      <c r="B306" s="3" t="s">
        <v>1738</v>
      </c>
      <c r="C306" s="3" t="s">
        <v>1365</v>
      </c>
      <c r="D306" s="4" t="s">
        <v>1739</v>
      </c>
      <c r="E306" s="17">
        <v>44866</v>
      </c>
      <c r="F306" s="17">
        <v>44986</v>
      </c>
      <c r="G306" s="3" t="s">
        <v>1740</v>
      </c>
      <c r="H306" s="19">
        <v>44866</v>
      </c>
      <c r="I306" s="3" t="s">
        <v>1367</v>
      </c>
      <c r="J306" s="3" t="s">
        <v>1064</v>
      </c>
      <c r="K306" s="3" t="s">
        <v>38</v>
      </c>
      <c r="L306" s="3" t="s">
        <v>1065</v>
      </c>
      <c r="M306" s="3"/>
      <c r="N306" s="5" t="s">
        <v>347</v>
      </c>
    </row>
    <row r="307" spans="1:14" ht="51" customHeight="1" x14ac:dyDescent="0.15">
      <c r="A307" s="2" t="s">
        <v>1493</v>
      </c>
      <c r="B307" s="3" t="s">
        <v>1741</v>
      </c>
      <c r="C307" s="3" t="s">
        <v>1397</v>
      </c>
      <c r="D307" s="4" t="s">
        <v>1657</v>
      </c>
      <c r="E307" s="17">
        <v>44896</v>
      </c>
      <c r="F307" s="17">
        <v>44986</v>
      </c>
      <c r="G307" s="3" t="s">
        <v>1742</v>
      </c>
      <c r="H307" s="19">
        <v>44896</v>
      </c>
      <c r="I307" s="3" t="s">
        <v>1367</v>
      </c>
      <c r="J307" s="3" t="s">
        <v>1064</v>
      </c>
      <c r="K307" s="3" t="s">
        <v>38</v>
      </c>
      <c r="L307" s="3" t="s">
        <v>1065</v>
      </c>
      <c r="M307" s="3"/>
      <c r="N307" s="5" t="s">
        <v>347</v>
      </c>
    </row>
    <row r="308" spans="1:14" ht="51" customHeight="1" x14ac:dyDescent="0.15">
      <c r="A308" s="2" t="s">
        <v>1493</v>
      </c>
      <c r="B308" s="3" t="s">
        <v>1743</v>
      </c>
      <c r="C308" s="3" t="s">
        <v>1659</v>
      </c>
      <c r="D308" s="4" t="s">
        <v>427</v>
      </c>
      <c r="E308" s="17">
        <v>44896</v>
      </c>
      <c r="F308" s="17">
        <v>44986</v>
      </c>
      <c r="G308" s="3" t="s">
        <v>1744</v>
      </c>
      <c r="H308" s="19">
        <v>44896</v>
      </c>
      <c r="I308" s="3" t="s">
        <v>1367</v>
      </c>
      <c r="J308" s="3" t="s">
        <v>1064</v>
      </c>
      <c r="K308" s="3" t="s">
        <v>38</v>
      </c>
      <c r="L308" s="3" t="s">
        <v>1065</v>
      </c>
      <c r="M308" s="3"/>
      <c r="N308" s="5" t="s">
        <v>347</v>
      </c>
    </row>
    <row r="309" spans="1:14" ht="51" customHeight="1" x14ac:dyDescent="0.15">
      <c r="A309" s="2" t="s">
        <v>1745</v>
      </c>
      <c r="B309" s="3" t="s">
        <v>1746</v>
      </c>
      <c r="C309" s="3" t="s">
        <v>931</v>
      </c>
      <c r="D309" s="4" t="s">
        <v>1747</v>
      </c>
      <c r="E309" s="17">
        <v>44743</v>
      </c>
      <c r="F309" s="17">
        <v>44867</v>
      </c>
      <c r="G309" s="3" t="s">
        <v>1748</v>
      </c>
      <c r="H309" s="19">
        <v>44743</v>
      </c>
      <c r="I309" s="3" t="s">
        <v>1207</v>
      </c>
      <c r="J309" s="3" t="s">
        <v>1280</v>
      </c>
      <c r="K309" s="18" t="s">
        <v>165</v>
      </c>
      <c r="L309" s="3" t="s">
        <v>993</v>
      </c>
      <c r="M309" s="3"/>
      <c r="N309" s="5"/>
    </row>
    <row r="310" spans="1:14" ht="51" customHeight="1" x14ac:dyDescent="0.15">
      <c r="A310" s="2" t="s">
        <v>1745</v>
      </c>
      <c r="B310" s="3" t="s">
        <v>1749</v>
      </c>
      <c r="C310" s="3" t="s">
        <v>989</v>
      </c>
      <c r="D310" s="4" t="s">
        <v>1750</v>
      </c>
      <c r="E310" s="17">
        <v>44743</v>
      </c>
      <c r="F310" s="17">
        <v>44805</v>
      </c>
      <c r="G310" s="3" t="s">
        <v>1751</v>
      </c>
      <c r="H310" s="19">
        <v>44743</v>
      </c>
      <c r="I310" s="3" t="s">
        <v>1207</v>
      </c>
      <c r="J310" s="3" t="s">
        <v>992</v>
      </c>
      <c r="K310" s="18" t="s">
        <v>115</v>
      </c>
      <c r="L310" s="3" t="s">
        <v>1286</v>
      </c>
      <c r="M310" s="3"/>
      <c r="N310" s="5"/>
    </row>
    <row r="311" spans="1:14" ht="51" customHeight="1" x14ac:dyDescent="0.15">
      <c r="A311" s="2" t="s">
        <v>1752</v>
      </c>
      <c r="B311" s="3" t="s">
        <v>1753</v>
      </c>
      <c r="C311" s="3" t="s">
        <v>86</v>
      </c>
      <c r="D311" s="4"/>
      <c r="E311" s="20">
        <v>44743</v>
      </c>
      <c r="F311" s="17">
        <v>44835</v>
      </c>
      <c r="G311" s="3" t="s">
        <v>1754</v>
      </c>
      <c r="H311" s="20">
        <v>44743</v>
      </c>
      <c r="I311" s="3" t="s">
        <v>1207</v>
      </c>
      <c r="J311" s="3" t="s">
        <v>113</v>
      </c>
      <c r="K311" s="18" t="s">
        <v>114</v>
      </c>
      <c r="L311" s="3" t="s">
        <v>166</v>
      </c>
      <c r="M311" s="23"/>
      <c r="N311" s="5"/>
    </row>
    <row r="312" spans="1:14" ht="51" customHeight="1" x14ac:dyDescent="0.15">
      <c r="A312" s="2" t="s">
        <v>1752</v>
      </c>
      <c r="B312" s="3" t="s">
        <v>1755</v>
      </c>
      <c r="C312" s="3" t="s">
        <v>42</v>
      </c>
      <c r="D312" s="4" t="s">
        <v>1756</v>
      </c>
      <c r="E312" s="17">
        <v>44743</v>
      </c>
      <c r="F312" s="17">
        <v>44896</v>
      </c>
      <c r="G312" s="3" t="s">
        <v>642</v>
      </c>
      <c r="H312" s="19">
        <v>44743</v>
      </c>
      <c r="I312" s="3" t="s">
        <v>90</v>
      </c>
      <c r="J312" s="3" t="s">
        <v>120</v>
      </c>
      <c r="K312" s="3" t="s">
        <v>169</v>
      </c>
      <c r="L312" s="3" t="s">
        <v>205</v>
      </c>
      <c r="M312" s="3"/>
      <c r="N312" s="5"/>
    </row>
    <row r="313" spans="1:14" ht="51" customHeight="1" x14ac:dyDescent="0.15">
      <c r="A313" s="2" t="s">
        <v>1752</v>
      </c>
      <c r="B313" s="3" t="s">
        <v>1757</v>
      </c>
      <c r="C313" s="3" t="s">
        <v>924</v>
      </c>
      <c r="D313" s="4" t="s">
        <v>1750</v>
      </c>
      <c r="E313" s="17">
        <v>44743</v>
      </c>
      <c r="F313" s="17">
        <v>44896</v>
      </c>
      <c r="G313" s="3" t="s">
        <v>170</v>
      </c>
      <c r="H313" s="19">
        <v>44743</v>
      </c>
      <c r="I313" s="3" t="s">
        <v>90</v>
      </c>
      <c r="J313" s="3" t="s">
        <v>120</v>
      </c>
      <c r="K313" s="3" t="s">
        <v>169</v>
      </c>
      <c r="L313" s="3" t="s">
        <v>205</v>
      </c>
      <c r="M313" s="3"/>
      <c r="N313" s="5"/>
    </row>
    <row r="314" spans="1:14" ht="51" customHeight="1" x14ac:dyDescent="0.15">
      <c r="A314" s="2" t="s">
        <v>1745</v>
      </c>
      <c r="B314" s="3" t="s">
        <v>1758</v>
      </c>
      <c r="C314" s="3" t="s">
        <v>934</v>
      </c>
      <c r="D314" s="4" t="s">
        <v>1750</v>
      </c>
      <c r="E314" s="17">
        <v>44774</v>
      </c>
      <c r="F314" s="17">
        <v>44866</v>
      </c>
      <c r="G314" s="3" t="s">
        <v>1759</v>
      </c>
      <c r="H314" s="19">
        <v>44774</v>
      </c>
      <c r="I314" s="3" t="s">
        <v>1207</v>
      </c>
      <c r="J314" s="3" t="s">
        <v>984</v>
      </c>
      <c r="K314" s="18" t="s">
        <v>1057</v>
      </c>
      <c r="L314" s="3" t="s">
        <v>993</v>
      </c>
      <c r="M314" s="3"/>
      <c r="N314" s="5"/>
    </row>
    <row r="315" spans="1:14" ht="51" customHeight="1" x14ac:dyDescent="0.15">
      <c r="A315" s="2" t="s">
        <v>1745</v>
      </c>
      <c r="B315" s="3" t="s">
        <v>1760</v>
      </c>
      <c r="C315" s="3" t="s">
        <v>934</v>
      </c>
      <c r="D315" s="4" t="s">
        <v>1750</v>
      </c>
      <c r="E315" s="17">
        <v>44774</v>
      </c>
      <c r="F315" s="17">
        <v>44866</v>
      </c>
      <c r="G315" s="3" t="s">
        <v>1761</v>
      </c>
      <c r="H315" s="19">
        <v>44774</v>
      </c>
      <c r="I315" s="3" t="s">
        <v>1207</v>
      </c>
      <c r="J315" s="3" t="s">
        <v>984</v>
      </c>
      <c r="K315" s="18" t="s">
        <v>1057</v>
      </c>
      <c r="L315" s="3" t="s">
        <v>993</v>
      </c>
      <c r="M315" s="3"/>
      <c r="N315" s="5"/>
    </row>
    <row r="316" spans="1:14" ht="51" customHeight="1" x14ac:dyDescent="0.15">
      <c r="A316" s="2" t="s">
        <v>1762</v>
      </c>
      <c r="B316" s="3" t="s">
        <v>1763</v>
      </c>
      <c r="C316" s="3" t="s">
        <v>927</v>
      </c>
      <c r="D316" s="4" t="s">
        <v>1764</v>
      </c>
      <c r="E316" s="17">
        <v>44774</v>
      </c>
      <c r="F316" s="17">
        <v>44866</v>
      </c>
      <c r="G316" s="3" t="s">
        <v>1341</v>
      </c>
      <c r="H316" s="19">
        <v>44774</v>
      </c>
      <c r="I316" s="3" t="s">
        <v>1207</v>
      </c>
      <c r="J316" s="3" t="s">
        <v>175</v>
      </c>
      <c r="K316" s="18" t="s">
        <v>1765</v>
      </c>
      <c r="L316" s="3" t="s">
        <v>342</v>
      </c>
      <c r="M316" s="3"/>
      <c r="N316" s="5"/>
    </row>
    <row r="317" spans="1:14" ht="51" customHeight="1" x14ac:dyDescent="0.15">
      <c r="A317" s="2" t="s">
        <v>1762</v>
      </c>
      <c r="B317" s="3" t="s">
        <v>653</v>
      </c>
      <c r="C317" s="3" t="s">
        <v>927</v>
      </c>
      <c r="D317" s="3" t="s">
        <v>1766</v>
      </c>
      <c r="E317" s="16">
        <v>44774</v>
      </c>
      <c r="F317" s="16">
        <v>44927</v>
      </c>
      <c r="G317" s="3" t="s">
        <v>1767</v>
      </c>
      <c r="H317" s="20">
        <v>44774</v>
      </c>
      <c r="I317" s="3" t="s">
        <v>1207</v>
      </c>
      <c r="J317" s="3" t="s">
        <v>175</v>
      </c>
      <c r="K317" s="18" t="s">
        <v>1765</v>
      </c>
      <c r="L317" s="3" t="s">
        <v>342</v>
      </c>
      <c r="M317" s="3"/>
      <c r="N317" s="5"/>
    </row>
    <row r="318" spans="1:14" ht="51" customHeight="1" x14ac:dyDescent="0.15">
      <c r="A318" s="2" t="s">
        <v>1745</v>
      </c>
      <c r="B318" s="3" t="s">
        <v>1768</v>
      </c>
      <c r="C318" s="3" t="s">
        <v>927</v>
      </c>
      <c r="D318" s="4" t="s">
        <v>1769</v>
      </c>
      <c r="E318" s="17">
        <v>44774</v>
      </c>
      <c r="F318" s="17">
        <v>44896</v>
      </c>
      <c r="G318" s="3" t="s">
        <v>1770</v>
      </c>
      <c r="H318" s="19">
        <v>44774</v>
      </c>
      <c r="I318" s="3" t="s">
        <v>1207</v>
      </c>
      <c r="J318" s="3" t="s">
        <v>175</v>
      </c>
      <c r="K318" s="3" t="s">
        <v>1105</v>
      </c>
      <c r="L318" s="3" t="s">
        <v>342</v>
      </c>
      <c r="M318" s="3"/>
      <c r="N318" s="5"/>
    </row>
    <row r="319" spans="1:14" ht="51" customHeight="1" x14ac:dyDescent="0.15">
      <c r="A319" s="2" t="s">
        <v>1752</v>
      </c>
      <c r="B319" s="3" t="s">
        <v>1771</v>
      </c>
      <c r="C319" s="3" t="s">
        <v>81</v>
      </c>
      <c r="D319" s="4" t="s">
        <v>1772</v>
      </c>
      <c r="E319" s="17">
        <v>44774</v>
      </c>
      <c r="F319" s="17">
        <v>44835</v>
      </c>
      <c r="G319" s="3" t="s">
        <v>1341</v>
      </c>
      <c r="H319" s="20">
        <v>44774</v>
      </c>
      <c r="I319" s="3" t="s">
        <v>1367</v>
      </c>
      <c r="J319" s="3" t="s">
        <v>175</v>
      </c>
      <c r="K319" s="3" t="s">
        <v>1765</v>
      </c>
      <c r="L319" s="3" t="s">
        <v>342</v>
      </c>
      <c r="M319" s="3"/>
      <c r="N319" s="5"/>
    </row>
    <row r="320" spans="1:14" ht="51" customHeight="1" x14ac:dyDescent="0.15">
      <c r="A320" s="2" t="s">
        <v>1745</v>
      </c>
      <c r="B320" s="3" t="s">
        <v>1773</v>
      </c>
      <c r="C320" s="3" t="s">
        <v>924</v>
      </c>
      <c r="D320" s="4" t="s">
        <v>1774</v>
      </c>
      <c r="E320" s="17">
        <v>44774</v>
      </c>
      <c r="F320" s="17">
        <v>44866</v>
      </c>
      <c r="G320" s="3" t="s">
        <v>1775</v>
      </c>
      <c r="H320" s="19">
        <v>44774</v>
      </c>
      <c r="I320" s="3" t="s">
        <v>1207</v>
      </c>
      <c r="J320" s="3" t="s">
        <v>120</v>
      </c>
      <c r="K320" s="18" t="s">
        <v>169</v>
      </c>
      <c r="L320" s="3" t="s">
        <v>205</v>
      </c>
      <c r="M320" s="3"/>
      <c r="N320" s="5"/>
    </row>
    <row r="321" spans="1:14" ht="51" customHeight="1" x14ac:dyDescent="0.15">
      <c r="A321" s="2" t="s">
        <v>1745</v>
      </c>
      <c r="B321" s="3" t="s">
        <v>1776</v>
      </c>
      <c r="C321" s="3" t="s">
        <v>989</v>
      </c>
      <c r="D321" s="4" t="s">
        <v>1777</v>
      </c>
      <c r="E321" s="17">
        <v>44805</v>
      </c>
      <c r="F321" s="17">
        <v>44958</v>
      </c>
      <c r="G321" s="3" t="s">
        <v>1778</v>
      </c>
      <c r="H321" s="19">
        <v>44805</v>
      </c>
      <c r="I321" s="3" t="s">
        <v>912</v>
      </c>
      <c r="J321" s="3" t="s">
        <v>992</v>
      </c>
      <c r="K321" s="18" t="s">
        <v>115</v>
      </c>
      <c r="L321" s="3" t="s">
        <v>1286</v>
      </c>
      <c r="M321" s="3" t="s">
        <v>987</v>
      </c>
      <c r="N321" s="5"/>
    </row>
    <row r="322" spans="1:14" ht="51" customHeight="1" x14ac:dyDescent="0.15">
      <c r="A322" s="2" t="s">
        <v>1745</v>
      </c>
      <c r="B322" s="3" t="s">
        <v>1779</v>
      </c>
      <c r="C322" s="3" t="s">
        <v>1780</v>
      </c>
      <c r="D322" s="4" t="s">
        <v>1781</v>
      </c>
      <c r="E322" s="20">
        <v>44805</v>
      </c>
      <c r="F322" s="17">
        <v>44927</v>
      </c>
      <c r="G322" s="3" t="s">
        <v>1782</v>
      </c>
      <c r="H322" s="20">
        <v>44805</v>
      </c>
      <c r="I322" s="3" t="s">
        <v>1207</v>
      </c>
      <c r="J322" s="3" t="s">
        <v>1237</v>
      </c>
      <c r="K322" s="18" t="s">
        <v>161</v>
      </c>
      <c r="L322" s="3" t="s">
        <v>1238</v>
      </c>
      <c r="M322" s="3"/>
      <c r="N322" s="5"/>
    </row>
    <row r="323" spans="1:14" ht="51" customHeight="1" x14ac:dyDescent="0.15">
      <c r="A323" s="2" t="s">
        <v>1745</v>
      </c>
      <c r="B323" s="3" t="s">
        <v>1783</v>
      </c>
      <c r="C323" s="3" t="s">
        <v>934</v>
      </c>
      <c r="D323" s="4" t="s">
        <v>1750</v>
      </c>
      <c r="E323" s="17">
        <v>44805</v>
      </c>
      <c r="F323" s="17">
        <v>44927</v>
      </c>
      <c r="G323" s="3" t="s">
        <v>1784</v>
      </c>
      <c r="H323" s="19">
        <v>44805</v>
      </c>
      <c r="I323" s="3" t="s">
        <v>1207</v>
      </c>
      <c r="J323" s="3" t="s">
        <v>984</v>
      </c>
      <c r="K323" s="18" t="s">
        <v>1057</v>
      </c>
      <c r="L323" s="3" t="s">
        <v>993</v>
      </c>
      <c r="M323" s="3"/>
      <c r="N323" s="5"/>
    </row>
    <row r="324" spans="1:14" ht="51" customHeight="1" x14ac:dyDescent="0.15">
      <c r="A324" s="2" t="s">
        <v>1745</v>
      </c>
      <c r="B324" s="3" t="s">
        <v>1785</v>
      </c>
      <c r="C324" s="3" t="s">
        <v>934</v>
      </c>
      <c r="D324" s="4" t="s">
        <v>1750</v>
      </c>
      <c r="E324" s="16">
        <v>44805</v>
      </c>
      <c r="F324" s="16">
        <v>44896</v>
      </c>
      <c r="G324" s="3" t="s">
        <v>1786</v>
      </c>
      <c r="H324" s="19">
        <v>44805</v>
      </c>
      <c r="I324" s="3" t="s">
        <v>1207</v>
      </c>
      <c r="J324" s="3" t="s">
        <v>984</v>
      </c>
      <c r="K324" s="18" t="s">
        <v>1057</v>
      </c>
      <c r="L324" s="3" t="s">
        <v>993</v>
      </c>
      <c r="M324" s="3"/>
      <c r="N324" s="5"/>
    </row>
    <row r="325" spans="1:14" ht="51" customHeight="1" x14ac:dyDescent="0.15">
      <c r="A325" s="2" t="s">
        <v>1745</v>
      </c>
      <c r="B325" s="3" t="s">
        <v>1787</v>
      </c>
      <c r="C325" s="3" t="s">
        <v>931</v>
      </c>
      <c r="D325" s="4" t="s">
        <v>1788</v>
      </c>
      <c r="E325" s="17">
        <v>44805</v>
      </c>
      <c r="F325" s="17">
        <v>44986</v>
      </c>
      <c r="G325" s="3" t="s">
        <v>1789</v>
      </c>
      <c r="H325" s="19">
        <v>44805</v>
      </c>
      <c r="I325" s="3" t="s">
        <v>1207</v>
      </c>
      <c r="J325" s="3" t="s">
        <v>1280</v>
      </c>
      <c r="K325" s="18" t="s">
        <v>165</v>
      </c>
      <c r="L325" s="3" t="s">
        <v>993</v>
      </c>
      <c r="M325" s="3"/>
      <c r="N325" s="5"/>
    </row>
    <row r="326" spans="1:14" ht="51" customHeight="1" x14ac:dyDescent="0.15">
      <c r="A326" s="2" t="s">
        <v>1762</v>
      </c>
      <c r="B326" s="3" t="s">
        <v>1790</v>
      </c>
      <c r="C326" s="3" t="s">
        <v>910</v>
      </c>
      <c r="D326" s="4" t="s">
        <v>1791</v>
      </c>
      <c r="E326" s="17">
        <v>44805</v>
      </c>
      <c r="F326" s="17">
        <v>44896</v>
      </c>
      <c r="G326" s="3" t="s">
        <v>141</v>
      </c>
      <c r="H326" s="19">
        <v>44805</v>
      </c>
      <c r="I326" s="3" t="s">
        <v>1207</v>
      </c>
      <c r="J326" s="3" t="s">
        <v>1435</v>
      </c>
      <c r="K326" s="18" t="s">
        <v>140</v>
      </c>
      <c r="L326" s="3" t="s">
        <v>1436</v>
      </c>
      <c r="M326" s="3"/>
      <c r="N326" s="5"/>
    </row>
    <row r="327" spans="1:14" ht="51" customHeight="1" x14ac:dyDescent="0.15">
      <c r="A327" s="2" t="s">
        <v>1745</v>
      </c>
      <c r="B327" s="3" t="s">
        <v>1792</v>
      </c>
      <c r="C327" s="3" t="s">
        <v>989</v>
      </c>
      <c r="D327" s="4" t="s">
        <v>1793</v>
      </c>
      <c r="E327" s="17">
        <v>44805</v>
      </c>
      <c r="F327" s="17">
        <v>44896</v>
      </c>
      <c r="G327" s="3" t="s">
        <v>1794</v>
      </c>
      <c r="H327" s="19">
        <v>44805</v>
      </c>
      <c r="I327" s="3" t="s">
        <v>1207</v>
      </c>
      <c r="J327" s="3" t="s">
        <v>992</v>
      </c>
      <c r="K327" s="18" t="s">
        <v>114</v>
      </c>
      <c r="L327" s="3" t="s">
        <v>993</v>
      </c>
      <c r="M327" s="23"/>
      <c r="N327" s="5"/>
    </row>
    <row r="328" spans="1:14" ht="51" customHeight="1" x14ac:dyDescent="0.15">
      <c r="A328" s="2" t="s">
        <v>1795</v>
      </c>
      <c r="B328" s="3" t="s">
        <v>1796</v>
      </c>
      <c r="C328" s="3" t="s">
        <v>975</v>
      </c>
      <c r="D328" s="4" t="s">
        <v>1059</v>
      </c>
      <c r="E328" s="20">
        <v>44805</v>
      </c>
      <c r="F328" s="17">
        <v>44927</v>
      </c>
      <c r="G328" s="3" t="s">
        <v>1797</v>
      </c>
      <c r="H328" s="20">
        <v>44805</v>
      </c>
      <c r="I328" s="3" t="s">
        <v>1207</v>
      </c>
      <c r="J328" s="3" t="s">
        <v>997</v>
      </c>
      <c r="K328" s="18" t="s">
        <v>103</v>
      </c>
      <c r="L328" s="3" t="s">
        <v>998</v>
      </c>
      <c r="M328" s="3"/>
      <c r="N328" s="5"/>
    </row>
    <row r="329" spans="1:14" ht="51" customHeight="1" x14ac:dyDescent="0.15">
      <c r="A329" s="2" t="s">
        <v>1752</v>
      </c>
      <c r="B329" s="3" t="s">
        <v>1798</v>
      </c>
      <c r="C329" s="3" t="s">
        <v>49</v>
      </c>
      <c r="D329" s="4" t="s">
        <v>1799</v>
      </c>
      <c r="E329" s="20">
        <v>44805</v>
      </c>
      <c r="F329" s="17">
        <v>44927</v>
      </c>
      <c r="G329" s="3" t="s">
        <v>1800</v>
      </c>
      <c r="H329" s="20">
        <v>44805</v>
      </c>
      <c r="I329" s="3" t="s">
        <v>1207</v>
      </c>
      <c r="J329" s="3" t="s">
        <v>101</v>
      </c>
      <c r="K329" s="3" t="s">
        <v>103</v>
      </c>
      <c r="L329" s="3" t="s">
        <v>166</v>
      </c>
      <c r="M329" s="3"/>
      <c r="N329" s="5"/>
    </row>
    <row r="330" spans="1:14" ht="51" customHeight="1" x14ac:dyDescent="0.15">
      <c r="A330" s="2" t="s">
        <v>1745</v>
      </c>
      <c r="B330" s="3" t="s">
        <v>1801</v>
      </c>
      <c r="C330" s="3" t="s">
        <v>1802</v>
      </c>
      <c r="D330" s="4" t="s">
        <v>1769</v>
      </c>
      <c r="E330" s="17">
        <v>44805</v>
      </c>
      <c r="F330" s="17">
        <v>44927</v>
      </c>
      <c r="G330" s="3" t="s">
        <v>1770</v>
      </c>
      <c r="H330" s="19">
        <v>44805</v>
      </c>
      <c r="I330" s="3" t="s">
        <v>1367</v>
      </c>
      <c r="J330" s="3" t="s">
        <v>175</v>
      </c>
      <c r="K330" s="3" t="s">
        <v>1105</v>
      </c>
      <c r="L330" s="3" t="s">
        <v>342</v>
      </c>
      <c r="M330" s="3"/>
      <c r="N330" s="5"/>
    </row>
    <row r="331" spans="1:14" ht="51" customHeight="1" x14ac:dyDescent="0.15">
      <c r="A331" s="2" t="s">
        <v>1745</v>
      </c>
      <c r="B331" s="3" t="s">
        <v>610</v>
      </c>
      <c r="C331" s="3" t="s">
        <v>927</v>
      </c>
      <c r="D331" s="4" t="s">
        <v>611</v>
      </c>
      <c r="E331" s="17">
        <v>44835</v>
      </c>
      <c r="F331" s="17">
        <v>44927</v>
      </c>
      <c r="G331" s="3" t="s">
        <v>1803</v>
      </c>
      <c r="H331" s="19">
        <v>44835</v>
      </c>
      <c r="I331" s="3" t="s">
        <v>912</v>
      </c>
      <c r="J331" s="3" t="s">
        <v>149</v>
      </c>
      <c r="K331" s="3" t="s">
        <v>1804</v>
      </c>
      <c r="L331" s="3" t="s">
        <v>153</v>
      </c>
      <c r="M331" s="3" t="s">
        <v>1805</v>
      </c>
      <c r="N331" s="5"/>
    </row>
    <row r="332" spans="1:14" ht="51" customHeight="1" x14ac:dyDescent="0.15">
      <c r="A332" s="2" t="s">
        <v>1745</v>
      </c>
      <c r="B332" s="3" t="s">
        <v>1806</v>
      </c>
      <c r="C332" s="3" t="s">
        <v>931</v>
      </c>
      <c r="D332" s="4" t="s">
        <v>1807</v>
      </c>
      <c r="E332" s="16">
        <v>44835</v>
      </c>
      <c r="F332" s="16">
        <v>44927</v>
      </c>
      <c r="G332" s="3" t="s">
        <v>1748</v>
      </c>
      <c r="H332" s="19">
        <v>44835</v>
      </c>
      <c r="I332" s="3" t="s">
        <v>1207</v>
      </c>
      <c r="J332" s="3" t="s">
        <v>1280</v>
      </c>
      <c r="K332" s="18" t="s">
        <v>165</v>
      </c>
      <c r="L332" s="3" t="s">
        <v>993</v>
      </c>
      <c r="M332" s="3"/>
      <c r="N332" s="5"/>
    </row>
    <row r="333" spans="1:14" ht="51" customHeight="1" x14ac:dyDescent="0.15">
      <c r="A333" s="2" t="s">
        <v>1745</v>
      </c>
      <c r="B333" s="3" t="s">
        <v>1808</v>
      </c>
      <c r="C333" s="3" t="s">
        <v>931</v>
      </c>
      <c r="D333" s="4" t="s">
        <v>1809</v>
      </c>
      <c r="E333" s="16">
        <v>44835</v>
      </c>
      <c r="F333" s="16">
        <v>44927</v>
      </c>
      <c r="G333" s="3" t="s">
        <v>1810</v>
      </c>
      <c r="H333" s="19">
        <v>44835</v>
      </c>
      <c r="I333" s="3" t="s">
        <v>1207</v>
      </c>
      <c r="J333" s="3" t="s">
        <v>1280</v>
      </c>
      <c r="K333" s="18" t="s">
        <v>165</v>
      </c>
      <c r="L333" s="3" t="s">
        <v>993</v>
      </c>
      <c r="M333" s="3"/>
      <c r="N333" s="5"/>
    </row>
    <row r="334" spans="1:14" ht="51" customHeight="1" x14ac:dyDescent="0.15">
      <c r="A334" s="2" t="s">
        <v>1795</v>
      </c>
      <c r="B334" s="3" t="s">
        <v>1811</v>
      </c>
      <c r="C334" s="3" t="s">
        <v>975</v>
      </c>
      <c r="D334" s="4" t="s">
        <v>1812</v>
      </c>
      <c r="E334" s="20">
        <v>44835</v>
      </c>
      <c r="F334" s="17">
        <v>44958</v>
      </c>
      <c r="G334" s="3" t="s">
        <v>1813</v>
      </c>
      <c r="H334" s="20">
        <v>44835</v>
      </c>
      <c r="I334" s="3" t="s">
        <v>1207</v>
      </c>
      <c r="J334" s="3" t="s">
        <v>997</v>
      </c>
      <c r="K334" s="18" t="s">
        <v>103</v>
      </c>
      <c r="L334" s="3" t="s">
        <v>998</v>
      </c>
      <c r="M334" s="3"/>
      <c r="N334" s="5"/>
    </row>
    <row r="335" spans="1:14" ht="51" customHeight="1" x14ac:dyDescent="0.15">
      <c r="A335" s="2" t="s">
        <v>1745</v>
      </c>
      <c r="B335" s="3" t="s">
        <v>627</v>
      </c>
      <c r="C335" s="3" t="s">
        <v>934</v>
      </c>
      <c r="D335" s="3" t="s">
        <v>92</v>
      </c>
      <c r="E335" s="16">
        <v>44866</v>
      </c>
      <c r="F335" s="16">
        <v>44958</v>
      </c>
      <c r="G335" s="3" t="s">
        <v>628</v>
      </c>
      <c r="H335" s="19">
        <v>44866</v>
      </c>
      <c r="I335" s="3" t="s">
        <v>912</v>
      </c>
      <c r="J335" s="3" t="s">
        <v>1106</v>
      </c>
      <c r="K335" s="18" t="s">
        <v>553</v>
      </c>
      <c r="L335" s="3" t="s">
        <v>1107</v>
      </c>
      <c r="M335" s="3" t="s">
        <v>539</v>
      </c>
      <c r="N335" s="5"/>
    </row>
    <row r="336" spans="1:14" ht="51" customHeight="1" x14ac:dyDescent="0.15">
      <c r="A336" s="2" t="s">
        <v>1745</v>
      </c>
      <c r="B336" s="3" t="s">
        <v>1785</v>
      </c>
      <c r="C336" s="3" t="s">
        <v>934</v>
      </c>
      <c r="D336" s="4" t="s">
        <v>1750</v>
      </c>
      <c r="E336" s="16">
        <v>44866</v>
      </c>
      <c r="F336" s="16">
        <v>44958</v>
      </c>
      <c r="G336" s="3" t="s">
        <v>1786</v>
      </c>
      <c r="H336" s="19">
        <v>44866</v>
      </c>
      <c r="I336" s="3" t="s">
        <v>1207</v>
      </c>
      <c r="J336" s="3" t="s">
        <v>984</v>
      </c>
      <c r="K336" s="18" t="s">
        <v>1057</v>
      </c>
      <c r="L336" s="3" t="s">
        <v>993</v>
      </c>
      <c r="M336" s="3"/>
      <c r="N336" s="5"/>
    </row>
    <row r="337" spans="1:14" ht="51" customHeight="1" x14ac:dyDescent="0.15">
      <c r="A337" s="2" t="s">
        <v>1745</v>
      </c>
      <c r="B337" s="3" t="s">
        <v>1814</v>
      </c>
      <c r="C337" s="3" t="s">
        <v>934</v>
      </c>
      <c r="D337" s="4" t="s">
        <v>1750</v>
      </c>
      <c r="E337" s="17">
        <v>44866</v>
      </c>
      <c r="F337" s="17">
        <v>44958</v>
      </c>
      <c r="G337" s="3" t="s">
        <v>1815</v>
      </c>
      <c r="H337" s="19">
        <v>44866</v>
      </c>
      <c r="I337" s="3" t="s">
        <v>1207</v>
      </c>
      <c r="J337" s="3" t="s">
        <v>984</v>
      </c>
      <c r="K337" s="18" t="s">
        <v>1057</v>
      </c>
      <c r="L337" s="3" t="s">
        <v>993</v>
      </c>
      <c r="M337" s="3"/>
      <c r="N337" s="5"/>
    </row>
    <row r="338" spans="1:14" ht="51" customHeight="1" x14ac:dyDescent="0.15">
      <c r="A338" s="2" t="s">
        <v>1762</v>
      </c>
      <c r="B338" s="3" t="s">
        <v>645</v>
      </c>
      <c r="C338" s="3" t="s">
        <v>910</v>
      </c>
      <c r="D338" s="4" t="s">
        <v>1816</v>
      </c>
      <c r="E338" s="17">
        <v>44866</v>
      </c>
      <c r="F338" s="17">
        <v>44958</v>
      </c>
      <c r="G338" s="3" t="s">
        <v>1817</v>
      </c>
      <c r="H338" s="19">
        <v>44866</v>
      </c>
      <c r="I338" s="3" t="s">
        <v>1207</v>
      </c>
      <c r="J338" s="3" t="s">
        <v>1435</v>
      </c>
      <c r="K338" s="18" t="s">
        <v>140</v>
      </c>
      <c r="L338" s="3" t="s">
        <v>1436</v>
      </c>
      <c r="M338" s="3"/>
      <c r="N338" s="5"/>
    </row>
    <row r="339" spans="1:14" ht="51" customHeight="1" x14ac:dyDescent="0.15">
      <c r="A339" s="2" t="s">
        <v>1745</v>
      </c>
      <c r="B339" s="3" t="s">
        <v>1818</v>
      </c>
      <c r="C339" s="3" t="s">
        <v>924</v>
      </c>
      <c r="D339" s="4" t="s">
        <v>1750</v>
      </c>
      <c r="E339" s="17">
        <v>44866</v>
      </c>
      <c r="F339" s="17">
        <v>44986</v>
      </c>
      <c r="G339" s="3" t="s">
        <v>1819</v>
      </c>
      <c r="H339" s="19">
        <v>44866</v>
      </c>
      <c r="I339" s="3" t="s">
        <v>1207</v>
      </c>
      <c r="J339" s="3" t="s">
        <v>120</v>
      </c>
      <c r="K339" s="18" t="s">
        <v>169</v>
      </c>
      <c r="L339" s="3" t="s">
        <v>205</v>
      </c>
      <c r="M339" s="3"/>
      <c r="N339" s="5"/>
    </row>
    <row r="340" spans="1:14" ht="51" customHeight="1" x14ac:dyDescent="0.15">
      <c r="A340" s="2" t="s">
        <v>1745</v>
      </c>
      <c r="B340" s="3" t="s">
        <v>1820</v>
      </c>
      <c r="C340" s="3" t="s">
        <v>934</v>
      </c>
      <c r="D340" s="4" t="s">
        <v>1750</v>
      </c>
      <c r="E340" s="17">
        <v>44896</v>
      </c>
      <c r="F340" s="17">
        <v>44986</v>
      </c>
      <c r="G340" s="3" t="s">
        <v>1759</v>
      </c>
      <c r="H340" s="19">
        <v>44896</v>
      </c>
      <c r="I340" s="3" t="s">
        <v>1207</v>
      </c>
      <c r="J340" s="3" t="s">
        <v>984</v>
      </c>
      <c r="K340" s="18" t="s">
        <v>1057</v>
      </c>
      <c r="L340" s="3" t="s">
        <v>993</v>
      </c>
      <c r="M340" s="3"/>
      <c r="N340" s="5"/>
    </row>
    <row r="341" spans="1:14" ht="51" customHeight="1" x14ac:dyDescent="0.15">
      <c r="A341" s="2" t="s">
        <v>1745</v>
      </c>
      <c r="B341" s="3" t="s">
        <v>1821</v>
      </c>
      <c r="C341" s="3" t="s">
        <v>934</v>
      </c>
      <c r="D341" s="4" t="s">
        <v>1750</v>
      </c>
      <c r="E341" s="17">
        <v>44896</v>
      </c>
      <c r="F341" s="17">
        <v>44958</v>
      </c>
      <c r="G341" s="3" t="s">
        <v>1822</v>
      </c>
      <c r="H341" s="19">
        <v>44896</v>
      </c>
      <c r="I341" s="3" t="s">
        <v>1207</v>
      </c>
      <c r="J341" s="3" t="s">
        <v>984</v>
      </c>
      <c r="K341" s="18" t="s">
        <v>1057</v>
      </c>
      <c r="L341" s="3" t="s">
        <v>993</v>
      </c>
      <c r="M341" s="3"/>
      <c r="N341" s="5"/>
    </row>
    <row r="342" spans="1:14" ht="51" customHeight="1" x14ac:dyDescent="0.15">
      <c r="A342" s="2" t="s">
        <v>1745</v>
      </c>
      <c r="B342" s="3" t="s">
        <v>1823</v>
      </c>
      <c r="C342" s="3" t="s">
        <v>934</v>
      </c>
      <c r="D342" s="4" t="s">
        <v>1750</v>
      </c>
      <c r="E342" s="16">
        <v>44896</v>
      </c>
      <c r="F342" s="16">
        <v>44986</v>
      </c>
      <c r="G342" s="3" t="s">
        <v>1761</v>
      </c>
      <c r="H342" s="19">
        <v>44896</v>
      </c>
      <c r="I342" s="3" t="s">
        <v>1207</v>
      </c>
      <c r="J342" s="3" t="s">
        <v>984</v>
      </c>
      <c r="K342" s="18" t="s">
        <v>1057</v>
      </c>
      <c r="L342" s="3" t="s">
        <v>993</v>
      </c>
      <c r="M342" s="3"/>
      <c r="N342" s="5"/>
    </row>
    <row r="343" spans="1:14" ht="51" customHeight="1" x14ac:dyDescent="0.15">
      <c r="A343" s="2" t="s">
        <v>1824</v>
      </c>
      <c r="B343" s="3" t="s">
        <v>1825</v>
      </c>
      <c r="C343" s="3" t="s">
        <v>934</v>
      </c>
      <c r="D343" s="4" t="s">
        <v>1826</v>
      </c>
      <c r="E343" s="17">
        <v>44805</v>
      </c>
      <c r="F343" s="17">
        <v>44986</v>
      </c>
      <c r="G343" s="3" t="s">
        <v>1412</v>
      </c>
      <c r="H343" s="19">
        <v>44805</v>
      </c>
      <c r="I343" s="3" t="s">
        <v>912</v>
      </c>
      <c r="J343" s="3" t="s">
        <v>984</v>
      </c>
      <c r="K343" s="18" t="s">
        <v>1111</v>
      </c>
      <c r="L343" s="3" t="s">
        <v>993</v>
      </c>
      <c r="M343" s="3" t="s">
        <v>531</v>
      </c>
      <c r="N343" s="5"/>
    </row>
    <row r="344" spans="1:14" ht="51" customHeight="1" x14ac:dyDescent="0.15">
      <c r="A344" s="2" t="s">
        <v>1824</v>
      </c>
      <c r="B344" s="3" t="s">
        <v>1827</v>
      </c>
      <c r="C344" s="3" t="s">
        <v>934</v>
      </c>
      <c r="D344" s="4" t="s">
        <v>1828</v>
      </c>
      <c r="E344" s="17">
        <v>44835</v>
      </c>
      <c r="F344" s="17">
        <v>44986</v>
      </c>
      <c r="G344" s="3" t="s">
        <v>1412</v>
      </c>
      <c r="H344" s="19">
        <v>44835</v>
      </c>
      <c r="I344" s="3" t="s">
        <v>912</v>
      </c>
      <c r="J344" s="3" t="s">
        <v>984</v>
      </c>
      <c r="K344" s="18" t="s">
        <v>1111</v>
      </c>
      <c r="L344" s="3" t="s">
        <v>993</v>
      </c>
      <c r="M344" s="3" t="s">
        <v>283</v>
      </c>
      <c r="N344" s="5"/>
    </row>
    <row r="345" spans="1:14" ht="51" customHeight="1" x14ac:dyDescent="0.15">
      <c r="A345" s="2" t="s">
        <v>61</v>
      </c>
      <c r="B345" s="3" t="s">
        <v>1829</v>
      </c>
      <c r="C345" s="3" t="s">
        <v>1397</v>
      </c>
      <c r="D345" s="4" t="s">
        <v>69</v>
      </c>
      <c r="E345" s="17">
        <v>44743</v>
      </c>
      <c r="F345" s="17">
        <v>44896</v>
      </c>
      <c r="G345" s="3" t="s">
        <v>673</v>
      </c>
      <c r="H345" s="19">
        <v>44743</v>
      </c>
      <c r="I345" s="3" t="s">
        <v>1367</v>
      </c>
      <c r="J345" s="3" t="s">
        <v>1064</v>
      </c>
      <c r="K345" s="3" t="s">
        <v>38</v>
      </c>
      <c r="L345" s="3" t="s">
        <v>1065</v>
      </c>
      <c r="M345" s="3"/>
      <c r="N345" s="5"/>
    </row>
    <row r="346" spans="1:14" ht="51" customHeight="1" x14ac:dyDescent="0.15">
      <c r="A346" s="2" t="s">
        <v>61</v>
      </c>
      <c r="B346" s="3" t="s">
        <v>1830</v>
      </c>
      <c r="C346" s="3" t="s">
        <v>1397</v>
      </c>
      <c r="D346" s="4" t="s">
        <v>65</v>
      </c>
      <c r="E346" s="17">
        <v>44743</v>
      </c>
      <c r="F346" s="17">
        <v>44866</v>
      </c>
      <c r="G346" s="3" t="s">
        <v>663</v>
      </c>
      <c r="H346" s="19">
        <v>44743</v>
      </c>
      <c r="I346" s="3" t="s">
        <v>1367</v>
      </c>
      <c r="J346" s="3" t="s">
        <v>1064</v>
      </c>
      <c r="K346" s="3" t="s">
        <v>38</v>
      </c>
      <c r="L346" s="3" t="s">
        <v>1065</v>
      </c>
      <c r="M346" s="3"/>
      <c r="N346" s="5"/>
    </row>
    <row r="347" spans="1:14" ht="51" customHeight="1" x14ac:dyDescent="0.15">
      <c r="A347" s="2" t="s">
        <v>61</v>
      </c>
      <c r="B347" s="3" t="s">
        <v>1831</v>
      </c>
      <c r="C347" s="3" t="s">
        <v>1354</v>
      </c>
      <c r="D347" s="4" t="s">
        <v>696</v>
      </c>
      <c r="E347" s="17">
        <v>44743</v>
      </c>
      <c r="F347" s="17">
        <v>44896</v>
      </c>
      <c r="G347" s="3" t="s">
        <v>697</v>
      </c>
      <c r="H347" s="19">
        <v>44743</v>
      </c>
      <c r="I347" s="3" t="s">
        <v>1367</v>
      </c>
      <c r="J347" s="3" t="s">
        <v>1064</v>
      </c>
      <c r="K347" s="3" t="s">
        <v>38</v>
      </c>
      <c r="L347" s="3" t="s">
        <v>1065</v>
      </c>
      <c r="M347" s="3"/>
      <c r="N347" s="5"/>
    </row>
    <row r="348" spans="1:14" ht="51" customHeight="1" x14ac:dyDescent="0.15">
      <c r="A348" s="2" t="s">
        <v>61</v>
      </c>
      <c r="B348" s="3" t="s">
        <v>1832</v>
      </c>
      <c r="C348" s="3" t="s">
        <v>1659</v>
      </c>
      <c r="D348" s="4" t="s">
        <v>64</v>
      </c>
      <c r="E348" s="16">
        <v>44743</v>
      </c>
      <c r="F348" s="16">
        <v>44896</v>
      </c>
      <c r="G348" s="3" t="s">
        <v>687</v>
      </c>
      <c r="H348" s="19">
        <v>44743</v>
      </c>
      <c r="I348" s="3" t="s">
        <v>1367</v>
      </c>
      <c r="J348" s="3" t="s">
        <v>1064</v>
      </c>
      <c r="K348" s="3" t="s">
        <v>38</v>
      </c>
      <c r="L348" s="3" t="s">
        <v>1065</v>
      </c>
      <c r="M348" s="3"/>
      <c r="N348" s="5"/>
    </row>
    <row r="349" spans="1:14" ht="51" customHeight="1" x14ac:dyDescent="0.15">
      <c r="A349" s="2" t="s">
        <v>61</v>
      </c>
      <c r="B349" s="3" t="s">
        <v>1833</v>
      </c>
      <c r="C349" s="3" t="s">
        <v>1659</v>
      </c>
      <c r="D349" s="4" t="s">
        <v>72</v>
      </c>
      <c r="E349" s="16">
        <v>44743</v>
      </c>
      <c r="F349" s="16">
        <v>44866</v>
      </c>
      <c r="G349" s="3" t="s">
        <v>671</v>
      </c>
      <c r="H349" s="19">
        <v>44743</v>
      </c>
      <c r="I349" s="3" t="s">
        <v>1367</v>
      </c>
      <c r="J349" s="3" t="s">
        <v>1064</v>
      </c>
      <c r="K349" s="3" t="s">
        <v>38</v>
      </c>
      <c r="L349" s="3" t="s">
        <v>1065</v>
      </c>
      <c r="M349" s="3"/>
      <c r="N349" s="5"/>
    </row>
    <row r="350" spans="1:14" ht="51" customHeight="1" x14ac:dyDescent="0.15">
      <c r="A350" s="2" t="s">
        <v>61</v>
      </c>
      <c r="B350" s="3" t="s">
        <v>1834</v>
      </c>
      <c r="C350" s="3" t="s">
        <v>1156</v>
      </c>
      <c r="D350" s="4" t="s">
        <v>1157</v>
      </c>
      <c r="E350" s="17">
        <v>44743</v>
      </c>
      <c r="F350" s="17">
        <v>44866</v>
      </c>
      <c r="G350" s="3" t="s">
        <v>1835</v>
      </c>
      <c r="H350" s="17">
        <v>44743</v>
      </c>
      <c r="I350" s="3" t="s">
        <v>1836</v>
      </c>
      <c r="J350" s="3" t="s">
        <v>1086</v>
      </c>
      <c r="K350" s="18" t="s">
        <v>121</v>
      </c>
      <c r="L350" s="3" t="s">
        <v>906</v>
      </c>
      <c r="M350" s="3"/>
      <c r="N350" s="5"/>
    </row>
    <row r="351" spans="1:14" ht="51" customHeight="1" x14ac:dyDescent="0.15">
      <c r="A351" s="2" t="s">
        <v>61</v>
      </c>
      <c r="B351" s="3" t="s">
        <v>1837</v>
      </c>
      <c r="C351" s="3" t="s">
        <v>1067</v>
      </c>
      <c r="D351" s="4" t="s">
        <v>1838</v>
      </c>
      <c r="E351" s="17">
        <v>44774</v>
      </c>
      <c r="F351" s="17">
        <v>44927</v>
      </c>
      <c r="G351" s="3" t="s">
        <v>1839</v>
      </c>
      <c r="H351" s="19">
        <v>44774</v>
      </c>
      <c r="I351" s="3" t="s">
        <v>1063</v>
      </c>
      <c r="J351" s="3" t="s">
        <v>1064</v>
      </c>
      <c r="K351" s="3" t="s">
        <v>38</v>
      </c>
      <c r="L351" s="3" t="s">
        <v>1065</v>
      </c>
      <c r="M351" s="3" t="s">
        <v>1840</v>
      </c>
      <c r="N351" s="5"/>
    </row>
    <row r="352" spans="1:14" ht="51" customHeight="1" x14ac:dyDescent="0.15">
      <c r="A352" s="2" t="s">
        <v>61</v>
      </c>
      <c r="B352" s="3" t="s">
        <v>1841</v>
      </c>
      <c r="C352" s="3" t="s">
        <v>865</v>
      </c>
      <c r="D352" s="4" t="s">
        <v>163</v>
      </c>
      <c r="E352" s="17">
        <v>44774</v>
      </c>
      <c r="F352" s="17">
        <v>44866</v>
      </c>
      <c r="G352" s="3" t="s">
        <v>1842</v>
      </c>
      <c r="H352" s="19">
        <v>44774</v>
      </c>
      <c r="I352" s="3" t="s">
        <v>1207</v>
      </c>
      <c r="J352" s="3" t="s">
        <v>1843</v>
      </c>
      <c r="K352" s="3" t="s">
        <v>1844</v>
      </c>
      <c r="L352" s="3" t="s">
        <v>102</v>
      </c>
      <c r="M352" s="3"/>
      <c r="N352" s="5"/>
    </row>
    <row r="353" spans="1:14" ht="51" customHeight="1" x14ac:dyDescent="0.15">
      <c r="A353" s="2" t="s">
        <v>61</v>
      </c>
      <c r="B353" s="3" t="s">
        <v>1845</v>
      </c>
      <c r="C353" s="3" t="s">
        <v>1067</v>
      </c>
      <c r="D353" s="4" t="s">
        <v>664</v>
      </c>
      <c r="E353" s="17">
        <v>44774</v>
      </c>
      <c r="F353" s="17">
        <v>44927</v>
      </c>
      <c r="G353" s="3" t="s">
        <v>665</v>
      </c>
      <c r="H353" s="19">
        <v>44774</v>
      </c>
      <c r="I353" s="3" t="s">
        <v>1367</v>
      </c>
      <c r="J353" s="3" t="s">
        <v>1064</v>
      </c>
      <c r="K353" s="3" t="s">
        <v>38</v>
      </c>
      <c r="L353" s="3" t="s">
        <v>1065</v>
      </c>
      <c r="M353" s="3"/>
      <c r="N353" s="5"/>
    </row>
    <row r="354" spans="1:14" ht="51" customHeight="1" x14ac:dyDescent="0.15">
      <c r="A354" s="2" t="s">
        <v>61</v>
      </c>
      <c r="B354" s="3" t="s">
        <v>1846</v>
      </c>
      <c r="C354" s="3" t="s">
        <v>1369</v>
      </c>
      <c r="D354" s="4" t="s">
        <v>434</v>
      </c>
      <c r="E354" s="17">
        <v>44774</v>
      </c>
      <c r="F354" s="17">
        <v>44896</v>
      </c>
      <c r="G354" s="3" t="s">
        <v>668</v>
      </c>
      <c r="H354" s="19">
        <v>44774</v>
      </c>
      <c r="I354" s="3" t="s">
        <v>1367</v>
      </c>
      <c r="J354" s="3" t="s">
        <v>1064</v>
      </c>
      <c r="K354" s="3" t="s">
        <v>38</v>
      </c>
      <c r="L354" s="3" t="s">
        <v>1065</v>
      </c>
      <c r="M354" s="3"/>
      <c r="N354" s="5"/>
    </row>
    <row r="355" spans="1:14" ht="51" customHeight="1" x14ac:dyDescent="0.15">
      <c r="A355" s="2" t="s">
        <v>61</v>
      </c>
      <c r="B355" s="3" t="s">
        <v>1847</v>
      </c>
      <c r="C355" s="3" t="s">
        <v>1365</v>
      </c>
      <c r="D355" s="4" t="s">
        <v>59</v>
      </c>
      <c r="E355" s="16">
        <v>44774</v>
      </c>
      <c r="F355" s="16">
        <v>44927</v>
      </c>
      <c r="G355" s="3" t="s">
        <v>676</v>
      </c>
      <c r="H355" s="19">
        <v>44774</v>
      </c>
      <c r="I355" s="3" t="s">
        <v>1367</v>
      </c>
      <c r="J355" s="3" t="s">
        <v>1064</v>
      </c>
      <c r="K355" s="3" t="s">
        <v>38</v>
      </c>
      <c r="L355" s="3" t="s">
        <v>1065</v>
      </c>
      <c r="M355" s="3"/>
      <c r="N355" s="5"/>
    </row>
    <row r="356" spans="1:14" ht="51" customHeight="1" x14ac:dyDescent="0.15">
      <c r="A356" s="2" t="s">
        <v>61</v>
      </c>
      <c r="B356" s="3" t="s">
        <v>1848</v>
      </c>
      <c r="C356" s="3" t="s">
        <v>1659</v>
      </c>
      <c r="D356" s="4" t="s">
        <v>48</v>
      </c>
      <c r="E356" s="17">
        <v>44774</v>
      </c>
      <c r="F356" s="17">
        <v>44927</v>
      </c>
      <c r="G356" s="3" t="s">
        <v>702</v>
      </c>
      <c r="H356" s="19">
        <v>44774</v>
      </c>
      <c r="I356" s="3" t="s">
        <v>1367</v>
      </c>
      <c r="J356" s="3" t="s">
        <v>1064</v>
      </c>
      <c r="K356" s="3" t="s">
        <v>38</v>
      </c>
      <c r="L356" s="3" t="s">
        <v>1065</v>
      </c>
      <c r="M356" s="3"/>
      <c r="N356" s="5"/>
    </row>
    <row r="357" spans="1:14" ht="51" customHeight="1" x14ac:dyDescent="0.15">
      <c r="A357" s="2" t="s">
        <v>61</v>
      </c>
      <c r="B357" s="3" t="s">
        <v>1849</v>
      </c>
      <c r="C357" s="3" t="s">
        <v>1354</v>
      </c>
      <c r="D357" s="4" t="s">
        <v>455</v>
      </c>
      <c r="E357" s="17">
        <v>44805</v>
      </c>
      <c r="F357" s="17">
        <v>44958</v>
      </c>
      <c r="G357" s="3" t="s">
        <v>678</v>
      </c>
      <c r="H357" s="19">
        <v>44805</v>
      </c>
      <c r="I357" s="3" t="s">
        <v>1063</v>
      </c>
      <c r="J357" s="3" t="s">
        <v>1064</v>
      </c>
      <c r="K357" s="3" t="s">
        <v>38</v>
      </c>
      <c r="L357" s="3" t="s">
        <v>1065</v>
      </c>
      <c r="M357" s="3" t="s">
        <v>1850</v>
      </c>
      <c r="N357" s="5"/>
    </row>
    <row r="358" spans="1:14" ht="51" customHeight="1" x14ac:dyDescent="0.15">
      <c r="A358" s="2" t="s">
        <v>61</v>
      </c>
      <c r="B358" s="3" t="s">
        <v>1851</v>
      </c>
      <c r="C358" s="3" t="s">
        <v>1659</v>
      </c>
      <c r="D358" s="4" t="s">
        <v>67</v>
      </c>
      <c r="E358" s="17">
        <v>44805</v>
      </c>
      <c r="F358" s="17">
        <v>44927</v>
      </c>
      <c r="G358" s="3" t="s">
        <v>666</v>
      </c>
      <c r="H358" s="19">
        <v>44805</v>
      </c>
      <c r="I358" s="3" t="s">
        <v>1063</v>
      </c>
      <c r="J358" s="3" t="s">
        <v>1064</v>
      </c>
      <c r="K358" s="3" t="s">
        <v>38</v>
      </c>
      <c r="L358" s="3" t="s">
        <v>1065</v>
      </c>
      <c r="M358" s="3" t="s">
        <v>1850</v>
      </c>
      <c r="N358" s="5"/>
    </row>
    <row r="359" spans="1:14" ht="51" customHeight="1" x14ac:dyDescent="0.15">
      <c r="A359" s="2" t="s">
        <v>61</v>
      </c>
      <c r="B359" s="3" t="s">
        <v>1852</v>
      </c>
      <c r="C359" s="3" t="s">
        <v>1067</v>
      </c>
      <c r="D359" s="4" t="s">
        <v>46</v>
      </c>
      <c r="E359" s="16">
        <v>44805</v>
      </c>
      <c r="F359" s="16">
        <v>44896</v>
      </c>
      <c r="G359" s="3" t="s">
        <v>674</v>
      </c>
      <c r="H359" s="24">
        <v>44805</v>
      </c>
      <c r="I359" s="3" t="s">
        <v>1367</v>
      </c>
      <c r="J359" s="3" t="s">
        <v>1064</v>
      </c>
      <c r="K359" s="3" t="s">
        <v>38</v>
      </c>
      <c r="L359" s="3" t="s">
        <v>1065</v>
      </c>
      <c r="M359" s="3"/>
      <c r="N359" s="5"/>
    </row>
    <row r="360" spans="1:14" ht="51" customHeight="1" x14ac:dyDescent="0.15">
      <c r="A360" s="2" t="s">
        <v>61</v>
      </c>
      <c r="B360" s="3" t="s">
        <v>1853</v>
      </c>
      <c r="C360" s="3" t="s">
        <v>1365</v>
      </c>
      <c r="D360" s="4" t="s">
        <v>76</v>
      </c>
      <c r="E360" s="16">
        <v>44805</v>
      </c>
      <c r="F360" s="16">
        <v>44927</v>
      </c>
      <c r="G360" s="3" t="s">
        <v>675</v>
      </c>
      <c r="H360" s="19">
        <v>44805</v>
      </c>
      <c r="I360" s="3" t="s">
        <v>1367</v>
      </c>
      <c r="J360" s="3" t="s">
        <v>1064</v>
      </c>
      <c r="K360" s="3" t="s">
        <v>38</v>
      </c>
      <c r="L360" s="3" t="s">
        <v>1065</v>
      </c>
      <c r="M360" s="3"/>
      <c r="N360" s="5"/>
    </row>
    <row r="361" spans="1:14" ht="51" customHeight="1" x14ac:dyDescent="0.15">
      <c r="A361" s="2" t="s">
        <v>61</v>
      </c>
      <c r="B361" s="3" t="s">
        <v>1854</v>
      </c>
      <c r="C361" s="3" t="s">
        <v>1354</v>
      </c>
      <c r="D361" s="3" t="s">
        <v>677</v>
      </c>
      <c r="E361" s="16">
        <v>44805</v>
      </c>
      <c r="F361" s="16">
        <v>44927</v>
      </c>
      <c r="G361" s="3" t="s">
        <v>678</v>
      </c>
      <c r="H361" s="19">
        <v>44805</v>
      </c>
      <c r="I361" s="3" t="s">
        <v>1367</v>
      </c>
      <c r="J361" s="3" t="s">
        <v>1064</v>
      </c>
      <c r="K361" s="3" t="s">
        <v>38</v>
      </c>
      <c r="L361" s="3" t="s">
        <v>1065</v>
      </c>
      <c r="M361" s="3"/>
      <c r="N361" s="5"/>
    </row>
    <row r="362" spans="1:14" ht="51" customHeight="1" x14ac:dyDescent="0.15">
      <c r="A362" s="2" t="s">
        <v>61</v>
      </c>
      <c r="B362" s="3" t="s">
        <v>1855</v>
      </c>
      <c r="C362" s="3" t="s">
        <v>1067</v>
      </c>
      <c r="D362" s="4" t="s">
        <v>693</v>
      </c>
      <c r="E362" s="17">
        <v>44805</v>
      </c>
      <c r="F362" s="17">
        <v>44927</v>
      </c>
      <c r="G362" s="3" t="s">
        <v>694</v>
      </c>
      <c r="H362" s="19">
        <v>44805</v>
      </c>
      <c r="I362" s="3" t="s">
        <v>1367</v>
      </c>
      <c r="J362" s="3" t="s">
        <v>1064</v>
      </c>
      <c r="K362" s="3" t="s">
        <v>38</v>
      </c>
      <c r="L362" s="3" t="s">
        <v>1065</v>
      </c>
      <c r="M362" s="3"/>
      <c r="N362" s="5"/>
    </row>
    <row r="363" spans="1:14" ht="51" customHeight="1" x14ac:dyDescent="0.15">
      <c r="A363" s="2" t="s">
        <v>61</v>
      </c>
      <c r="B363" s="3" t="s">
        <v>1856</v>
      </c>
      <c r="C363" s="3" t="s">
        <v>1354</v>
      </c>
      <c r="D363" s="4" t="s">
        <v>1857</v>
      </c>
      <c r="E363" s="17">
        <v>44805</v>
      </c>
      <c r="F363" s="17">
        <v>44896</v>
      </c>
      <c r="G363" s="3" t="s">
        <v>1858</v>
      </c>
      <c r="H363" s="19">
        <v>44805</v>
      </c>
      <c r="I363" s="3" t="s">
        <v>1367</v>
      </c>
      <c r="J363" s="3" t="s">
        <v>1064</v>
      </c>
      <c r="K363" s="3" t="s">
        <v>38</v>
      </c>
      <c r="L363" s="3" t="s">
        <v>1065</v>
      </c>
      <c r="M363" s="3"/>
      <c r="N363" s="5"/>
    </row>
    <row r="364" spans="1:14" ht="51" customHeight="1" x14ac:dyDescent="0.15">
      <c r="A364" s="2" t="s">
        <v>61</v>
      </c>
      <c r="B364" s="3" t="s">
        <v>1859</v>
      </c>
      <c r="C364" s="3" t="s">
        <v>1147</v>
      </c>
      <c r="D364" s="4" t="s">
        <v>1148</v>
      </c>
      <c r="E364" s="17">
        <v>44835</v>
      </c>
      <c r="F364" s="17">
        <v>44986</v>
      </c>
      <c r="G364" s="3" t="s">
        <v>1860</v>
      </c>
      <c r="H364" s="19">
        <v>44835</v>
      </c>
      <c r="I364" s="3" t="s">
        <v>912</v>
      </c>
      <c r="J364" s="3" t="s">
        <v>1036</v>
      </c>
      <c r="K364" s="18" t="s">
        <v>35</v>
      </c>
      <c r="L364" s="3" t="s">
        <v>1688</v>
      </c>
      <c r="M364" s="3" t="s">
        <v>1861</v>
      </c>
      <c r="N364" s="5"/>
    </row>
    <row r="365" spans="1:14" ht="51" customHeight="1" x14ac:dyDescent="0.15">
      <c r="A365" s="2" t="s">
        <v>61</v>
      </c>
      <c r="B365" s="3" t="s">
        <v>1862</v>
      </c>
      <c r="C365" s="3" t="s">
        <v>1354</v>
      </c>
      <c r="D365" s="4" t="s">
        <v>682</v>
      </c>
      <c r="E365" s="17">
        <v>44835</v>
      </c>
      <c r="F365" s="17">
        <v>44986</v>
      </c>
      <c r="G365" s="3" t="s">
        <v>1863</v>
      </c>
      <c r="H365" s="19">
        <v>44835</v>
      </c>
      <c r="I365" s="3" t="s">
        <v>1063</v>
      </c>
      <c r="J365" s="3" t="s">
        <v>1064</v>
      </c>
      <c r="K365" s="3" t="s">
        <v>38</v>
      </c>
      <c r="L365" s="3" t="s">
        <v>1065</v>
      </c>
      <c r="M365" s="3" t="s">
        <v>1864</v>
      </c>
      <c r="N365" s="5"/>
    </row>
    <row r="366" spans="1:14" ht="51" customHeight="1" x14ac:dyDescent="0.15">
      <c r="A366" s="2" t="s">
        <v>61</v>
      </c>
      <c r="B366" s="3" t="s">
        <v>1865</v>
      </c>
      <c r="C366" s="3" t="s">
        <v>1354</v>
      </c>
      <c r="D366" s="4" t="s">
        <v>700</v>
      </c>
      <c r="E366" s="17">
        <v>44835</v>
      </c>
      <c r="F366" s="17">
        <v>44986</v>
      </c>
      <c r="G366" s="3" t="s">
        <v>701</v>
      </c>
      <c r="H366" s="19">
        <v>44835</v>
      </c>
      <c r="I366" s="3" t="s">
        <v>1063</v>
      </c>
      <c r="J366" s="3" t="s">
        <v>1064</v>
      </c>
      <c r="K366" s="3" t="s">
        <v>38</v>
      </c>
      <c r="L366" s="3" t="s">
        <v>1065</v>
      </c>
      <c r="M366" s="3" t="s">
        <v>1866</v>
      </c>
      <c r="N366" s="5"/>
    </row>
    <row r="367" spans="1:14" ht="51" customHeight="1" x14ac:dyDescent="0.15">
      <c r="A367" s="2" t="s">
        <v>61</v>
      </c>
      <c r="B367" s="3" t="s">
        <v>1867</v>
      </c>
      <c r="C367" s="3" t="s">
        <v>1354</v>
      </c>
      <c r="D367" s="3" t="s">
        <v>680</v>
      </c>
      <c r="E367" s="16">
        <v>44835</v>
      </c>
      <c r="F367" s="16">
        <v>44986</v>
      </c>
      <c r="G367" s="3" t="s">
        <v>681</v>
      </c>
      <c r="H367" s="19">
        <v>44835</v>
      </c>
      <c r="I367" s="3" t="s">
        <v>1367</v>
      </c>
      <c r="J367" s="3" t="s">
        <v>1064</v>
      </c>
      <c r="K367" s="3" t="s">
        <v>38</v>
      </c>
      <c r="L367" s="3" t="s">
        <v>1065</v>
      </c>
      <c r="M367" s="3"/>
      <c r="N367" s="5"/>
    </row>
    <row r="368" spans="1:14" ht="51" customHeight="1" x14ac:dyDescent="0.15">
      <c r="A368" s="2" t="s">
        <v>61</v>
      </c>
      <c r="B368" s="3" t="s">
        <v>1868</v>
      </c>
      <c r="C368" s="3" t="s">
        <v>1365</v>
      </c>
      <c r="D368" s="3" t="s">
        <v>684</v>
      </c>
      <c r="E368" s="16">
        <v>44835</v>
      </c>
      <c r="F368" s="16">
        <v>44986</v>
      </c>
      <c r="G368" s="3" t="s">
        <v>685</v>
      </c>
      <c r="H368" s="19">
        <v>44835</v>
      </c>
      <c r="I368" s="3" t="s">
        <v>1367</v>
      </c>
      <c r="J368" s="3" t="s">
        <v>1064</v>
      </c>
      <c r="K368" s="3" t="s">
        <v>38</v>
      </c>
      <c r="L368" s="3" t="s">
        <v>1065</v>
      </c>
      <c r="M368" s="3"/>
      <c r="N368" s="5"/>
    </row>
    <row r="369" spans="1:14" ht="51" customHeight="1" x14ac:dyDescent="0.15">
      <c r="A369" s="2" t="s">
        <v>61</v>
      </c>
      <c r="B369" s="3" t="s">
        <v>1869</v>
      </c>
      <c r="C369" s="3" t="s">
        <v>1062</v>
      </c>
      <c r="D369" s="4" t="s">
        <v>43</v>
      </c>
      <c r="E369" s="17">
        <v>44835</v>
      </c>
      <c r="F369" s="17">
        <v>44986</v>
      </c>
      <c r="G369" s="3" t="s">
        <v>674</v>
      </c>
      <c r="H369" s="19">
        <v>44835</v>
      </c>
      <c r="I369" s="3" t="s">
        <v>1367</v>
      </c>
      <c r="J369" s="3" t="s">
        <v>1064</v>
      </c>
      <c r="K369" s="3" t="s">
        <v>38</v>
      </c>
      <c r="L369" s="3" t="s">
        <v>1065</v>
      </c>
      <c r="M369" s="3"/>
      <c r="N369" s="5"/>
    </row>
    <row r="370" spans="1:14" ht="51" customHeight="1" x14ac:dyDescent="0.15">
      <c r="A370" s="2" t="s">
        <v>61</v>
      </c>
      <c r="B370" s="3" t="s">
        <v>1870</v>
      </c>
      <c r="C370" s="3" t="s">
        <v>1397</v>
      </c>
      <c r="D370" s="4" t="s">
        <v>698</v>
      </c>
      <c r="E370" s="17">
        <v>44835</v>
      </c>
      <c r="F370" s="17">
        <v>44986</v>
      </c>
      <c r="G370" s="3" t="s">
        <v>699</v>
      </c>
      <c r="H370" s="19">
        <v>44835</v>
      </c>
      <c r="I370" s="3" t="s">
        <v>1367</v>
      </c>
      <c r="J370" s="3" t="s">
        <v>1064</v>
      </c>
      <c r="K370" s="3" t="s">
        <v>38</v>
      </c>
      <c r="L370" s="3" t="s">
        <v>1065</v>
      </c>
      <c r="M370" s="3"/>
      <c r="N370" s="5"/>
    </row>
    <row r="371" spans="1:14" ht="51" customHeight="1" x14ac:dyDescent="0.15">
      <c r="A371" s="2" t="s">
        <v>61</v>
      </c>
      <c r="B371" s="3" t="s">
        <v>1871</v>
      </c>
      <c r="C371" s="3" t="s">
        <v>1354</v>
      </c>
      <c r="D371" s="4" t="s">
        <v>700</v>
      </c>
      <c r="E371" s="17">
        <v>44835</v>
      </c>
      <c r="F371" s="17">
        <v>44986</v>
      </c>
      <c r="G371" s="3" t="s">
        <v>1872</v>
      </c>
      <c r="H371" s="19">
        <v>44835</v>
      </c>
      <c r="I371" s="3" t="s">
        <v>1367</v>
      </c>
      <c r="J371" s="3" t="s">
        <v>1064</v>
      </c>
      <c r="K371" s="3" t="s">
        <v>38</v>
      </c>
      <c r="L371" s="3" t="s">
        <v>1065</v>
      </c>
      <c r="M371" s="3"/>
      <c r="N371" s="5"/>
    </row>
    <row r="372" spans="1:14" ht="51" customHeight="1" x14ac:dyDescent="0.15">
      <c r="A372" s="2" t="s">
        <v>61</v>
      </c>
      <c r="B372" s="3" t="s">
        <v>1873</v>
      </c>
      <c r="C372" s="3" t="s">
        <v>1659</v>
      </c>
      <c r="D372" s="4" t="s">
        <v>703</v>
      </c>
      <c r="E372" s="17">
        <v>44835</v>
      </c>
      <c r="F372" s="17">
        <v>44927</v>
      </c>
      <c r="G372" s="3" t="s">
        <v>672</v>
      </c>
      <c r="H372" s="19">
        <v>44835</v>
      </c>
      <c r="I372" s="3" t="s">
        <v>1367</v>
      </c>
      <c r="J372" s="3" t="s">
        <v>1064</v>
      </c>
      <c r="K372" s="3" t="s">
        <v>38</v>
      </c>
      <c r="L372" s="3" t="s">
        <v>1065</v>
      </c>
      <c r="M372" s="3"/>
      <c r="N372" s="5"/>
    </row>
    <row r="373" spans="1:14" ht="51" customHeight="1" x14ac:dyDescent="0.15">
      <c r="A373" s="2" t="s">
        <v>61</v>
      </c>
      <c r="B373" s="3" t="s">
        <v>1874</v>
      </c>
      <c r="C373" s="3" t="s">
        <v>927</v>
      </c>
      <c r="D373" s="4" t="s">
        <v>1875</v>
      </c>
      <c r="E373" s="17">
        <v>44866</v>
      </c>
      <c r="F373" s="17">
        <v>44986</v>
      </c>
      <c r="G373" s="3" t="s">
        <v>1876</v>
      </c>
      <c r="H373" s="19">
        <v>44866</v>
      </c>
      <c r="I373" s="3" t="s">
        <v>912</v>
      </c>
      <c r="J373" s="3" t="s">
        <v>1497</v>
      </c>
      <c r="K373" s="18" t="s">
        <v>1564</v>
      </c>
      <c r="L373" s="3" t="s">
        <v>1499</v>
      </c>
      <c r="M373" s="3" t="s">
        <v>1877</v>
      </c>
      <c r="N373" s="5"/>
    </row>
    <row r="374" spans="1:14" ht="51" customHeight="1" x14ac:dyDescent="0.15">
      <c r="A374" s="2" t="s">
        <v>61</v>
      </c>
      <c r="B374" s="3" t="s">
        <v>1878</v>
      </c>
      <c r="C374" s="3" t="s">
        <v>1397</v>
      </c>
      <c r="D374" s="4" t="s">
        <v>62</v>
      </c>
      <c r="E374" s="17">
        <v>44866</v>
      </c>
      <c r="F374" s="17">
        <v>44986</v>
      </c>
      <c r="G374" s="3" t="s">
        <v>687</v>
      </c>
      <c r="H374" s="19">
        <v>44866</v>
      </c>
      <c r="I374" s="3" t="s">
        <v>1063</v>
      </c>
      <c r="J374" s="3" t="s">
        <v>1064</v>
      </c>
      <c r="K374" s="3" t="s">
        <v>38</v>
      </c>
      <c r="L374" s="3" t="s">
        <v>1065</v>
      </c>
      <c r="M374" s="3" t="s">
        <v>1877</v>
      </c>
      <c r="N374" s="5"/>
    </row>
    <row r="375" spans="1:14" ht="51" customHeight="1" x14ac:dyDescent="0.15">
      <c r="A375" s="2" t="s">
        <v>61</v>
      </c>
      <c r="B375" s="3" t="s">
        <v>1879</v>
      </c>
      <c r="C375" s="3" t="s">
        <v>1369</v>
      </c>
      <c r="D375" s="3" t="s">
        <v>689</v>
      </c>
      <c r="E375" s="16">
        <v>44866</v>
      </c>
      <c r="F375" s="16">
        <v>44986</v>
      </c>
      <c r="G375" s="3" t="s">
        <v>690</v>
      </c>
      <c r="H375" s="19">
        <v>44866</v>
      </c>
      <c r="I375" s="3" t="s">
        <v>1063</v>
      </c>
      <c r="J375" s="3" t="s">
        <v>1064</v>
      </c>
      <c r="K375" s="3" t="s">
        <v>38</v>
      </c>
      <c r="L375" s="3" t="s">
        <v>1065</v>
      </c>
      <c r="M375" s="3" t="s">
        <v>1877</v>
      </c>
      <c r="N375" s="5"/>
    </row>
    <row r="376" spans="1:14" ht="51" customHeight="1" x14ac:dyDescent="0.15">
      <c r="A376" s="2" t="s">
        <v>61</v>
      </c>
      <c r="B376" s="3" t="s">
        <v>1880</v>
      </c>
      <c r="C376" s="3" t="s">
        <v>1062</v>
      </c>
      <c r="D376" s="4" t="s">
        <v>74</v>
      </c>
      <c r="E376" s="17">
        <v>44866</v>
      </c>
      <c r="F376" s="17">
        <v>44986</v>
      </c>
      <c r="G376" s="3" t="s">
        <v>669</v>
      </c>
      <c r="H376" s="19">
        <v>44866</v>
      </c>
      <c r="I376" s="3" t="s">
        <v>1367</v>
      </c>
      <c r="J376" s="3" t="s">
        <v>1064</v>
      </c>
      <c r="K376" s="3" t="s">
        <v>38</v>
      </c>
      <c r="L376" s="3" t="s">
        <v>1065</v>
      </c>
      <c r="M376" s="3"/>
      <c r="N376" s="5"/>
    </row>
    <row r="377" spans="1:14" ht="51" customHeight="1" x14ac:dyDescent="0.15">
      <c r="A377" s="2" t="s">
        <v>61</v>
      </c>
      <c r="B377" s="3" t="s">
        <v>1881</v>
      </c>
      <c r="C377" s="3" t="s">
        <v>1659</v>
      </c>
      <c r="D377" s="4" t="s">
        <v>77</v>
      </c>
      <c r="E377" s="17">
        <v>44866</v>
      </c>
      <c r="F377" s="17">
        <v>44958</v>
      </c>
      <c r="G377" s="3" t="s">
        <v>670</v>
      </c>
      <c r="H377" s="19">
        <v>44866</v>
      </c>
      <c r="I377" s="3" t="s">
        <v>1367</v>
      </c>
      <c r="J377" s="3" t="s">
        <v>1064</v>
      </c>
      <c r="K377" s="3" t="s">
        <v>38</v>
      </c>
      <c r="L377" s="3" t="s">
        <v>1065</v>
      </c>
      <c r="M377" s="3"/>
      <c r="N377" s="5"/>
    </row>
    <row r="378" spans="1:14" ht="51" customHeight="1" x14ac:dyDescent="0.15">
      <c r="A378" s="2" t="s">
        <v>61</v>
      </c>
      <c r="B378" s="3" t="s">
        <v>1882</v>
      </c>
      <c r="C378" s="3" t="s">
        <v>1365</v>
      </c>
      <c r="D378" s="3" t="s">
        <v>682</v>
      </c>
      <c r="E378" s="16">
        <v>44866</v>
      </c>
      <c r="F378" s="16">
        <v>44986</v>
      </c>
      <c r="G378" s="3" t="s">
        <v>683</v>
      </c>
      <c r="H378" s="19">
        <v>44866</v>
      </c>
      <c r="I378" s="3" t="s">
        <v>1367</v>
      </c>
      <c r="J378" s="3" t="s">
        <v>1064</v>
      </c>
      <c r="K378" s="3" t="s">
        <v>38</v>
      </c>
      <c r="L378" s="3" t="s">
        <v>1065</v>
      </c>
      <c r="M378" s="3"/>
      <c r="N378" s="5"/>
    </row>
    <row r="379" spans="1:14" ht="51" customHeight="1" x14ac:dyDescent="0.15">
      <c r="A379" s="2" t="s">
        <v>61</v>
      </c>
      <c r="B379" s="3" t="s">
        <v>1883</v>
      </c>
      <c r="C379" s="3" t="s">
        <v>1397</v>
      </c>
      <c r="D379" s="4" t="s">
        <v>440</v>
      </c>
      <c r="E379" s="17">
        <v>44866</v>
      </c>
      <c r="F379" s="17">
        <v>44986</v>
      </c>
      <c r="G379" s="3" t="s">
        <v>688</v>
      </c>
      <c r="H379" s="19">
        <v>44866</v>
      </c>
      <c r="I379" s="3" t="s">
        <v>1367</v>
      </c>
      <c r="J379" s="3" t="s">
        <v>1064</v>
      </c>
      <c r="K379" s="3" t="s">
        <v>38</v>
      </c>
      <c r="L379" s="3" t="s">
        <v>1065</v>
      </c>
      <c r="M379" s="3"/>
      <c r="N379" s="5"/>
    </row>
    <row r="380" spans="1:14" ht="51" customHeight="1" x14ac:dyDescent="0.15">
      <c r="A380" s="2" t="s">
        <v>61</v>
      </c>
      <c r="B380" s="3" t="s">
        <v>1884</v>
      </c>
      <c r="C380" s="3" t="s">
        <v>1659</v>
      </c>
      <c r="D380" s="4" t="s">
        <v>691</v>
      </c>
      <c r="E380" s="17">
        <v>44866</v>
      </c>
      <c r="F380" s="17">
        <v>44986</v>
      </c>
      <c r="G380" s="3" t="s">
        <v>692</v>
      </c>
      <c r="H380" s="19">
        <v>44866</v>
      </c>
      <c r="I380" s="3" t="s">
        <v>1367</v>
      </c>
      <c r="J380" s="3" t="s">
        <v>1064</v>
      </c>
      <c r="K380" s="3" t="s">
        <v>38</v>
      </c>
      <c r="L380" s="3" t="s">
        <v>1065</v>
      </c>
      <c r="M380" s="3"/>
      <c r="N380" s="5"/>
    </row>
    <row r="381" spans="1:14" ht="51" customHeight="1" x14ac:dyDescent="0.15">
      <c r="A381" s="2" t="s">
        <v>61</v>
      </c>
      <c r="B381" s="3" t="s">
        <v>1885</v>
      </c>
      <c r="C381" s="3" t="s">
        <v>1354</v>
      </c>
      <c r="D381" s="4" t="s">
        <v>63</v>
      </c>
      <c r="E381" s="17">
        <v>44866</v>
      </c>
      <c r="F381" s="17">
        <v>44958</v>
      </c>
      <c r="G381" s="3" t="s">
        <v>692</v>
      </c>
      <c r="H381" s="19">
        <v>44866</v>
      </c>
      <c r="I381" s="3" t="s">
        <v>1367</v>
      </c>
      <c r="J381" s="3" t="s">
        <v>1064</v>
      </c>
      <c r="K381" s="3" t="s">
        <v>38</v>
      </c>
      <c r="L381" s="3" t="s">
        <v>1065</v>
      </c>
      <c r="M381" s="3"/>
      <c r="N381" s="5"/>
    </row>
    <row r="382" spans="1:14" ht="51" customHeight="1" x14ac:dyDescent="0.15">
      <c r="A382" s="2" t="s">
        <v>1886</v>
      </c>
      <c r="B382" s="3" t="s">
        <v>1887</v>
      </c>
      <c r="C382" s="3" t="s">
        <v>1888</v>
      </c>
      <c r="D382" s="4" t="s">
        <v>1889</v>
      </c>
      <c r="E382" s="17">
        <v>44743</v>
      </c>
      <c r="F382" s="17">
        <v>44986</v>
      </c>
      <c r="G382" s="3" t="s">
        <v>1890</v>
      </c>
      <c r="H382" s="17">
        <v>44743</v>
      </c>
      <c r="I382" s="3" t="s">
        <v>1891</v>
      </c>
      <c r="J382" s="3" t="s">
        <v>1140</v>
      </c>
      <c r="K382" s="3" t="s">
        <v>871</v>
      </c>
      <c r="L382" s="3" t="s">
        <v>1892</v>
      </c>
      <c r="M382" s="3"/>
      <c r="N382" s="5" t="s">
        <v>1503</v>
      </c>
    </row>
    <row r="383" spans="1:14" ht="51" customHeight="1" x14ac:dyDescent="0.15">
      <c r="A383" s="2" t="s">
        <v>1893</v>
      </c>
      <c r="B383" s="3" t="s">
        <v>1894</v>
      </c>
      <c r="C383" s="3" t="s">
        <v>924</v>
      </c>
      <c r="D383" s="4" t="s">
        <v>241</v>
      </c>
      <c r="E383" s="17">
        <v>44774</v>
      </c>
      <c r="F383" s="17">
        <v>44986</v>
      </c>
      <c r="G383" s="3" t="s">
        <v>1895</v>
      </c>
      <c r="H383" s="19">
        <v>44774</v>
      </c>
      <c r="I383" s="3" t="s">
        <v>912</v>
      </c>
      <c r="J383" s="3" t="s">
        <v>207</v>
      </c>
      <c r="K383" s="18" t="s">
        <v>156</v>
      </c>
      <c r="L383" s="3" t="s">
        <v>228</v>
      </c>
      <c r="M383" s="3" t="s">
        <v>1539</v>
      </c>
      <c r="N383" s="5" t="s">
        <v>218</v>
      </c>
    </row>
    <row r="384" spans="1:14" ht="51" customHeight="1" x14ac:dyDescent="0.15">
      <c r="A384" s="2" t="s">
        <v>1893</v>
      </c>
      <c r="B384" s="3" t="s">
        <v>1896</v>
      </c>
      <c r="C384" s="3" t="s">
        <v>931</v>
      </c>
      <c r="D384" s="4" t="s">
        <v>1897</v>
      </c>
      <c r="E384" s="17">
        <v>44774</v>
      </c>
      <c r="F384" s="17">
        <v>44986</v>
      </c>
      <c r="G384" s="3" t="s">
        <v>1898</v>
      </c>
      <c r="H384" s="19">
        <v>44774</v>
      </c>
      <c r="I384" s="3" t="s">
        <v>912</v>
      </c>
      <c r="J384" s="3" t="s">
        <v>1051</v>
      </c>
      <c r="K384" s="18" t="s">
        <v>1455</v>
      </c>
      <c r="L384" s="3" t="s">
        <v>1456</v>
      </c>
      <c r="M384" s="3" t="s">
        <v>317</v>
      </c>
      <c r="N384" s="5" t="s">
        <v>218</v>
      </c>
    </row>
    <row r="385" spans="1:14" ht="51" customHeight="1" x14ac:dyDescent="0.15">
      <c r="A385" s="2" t="s">
        <v>1899</v>
      </c>
      <c r="B385" s="3" t="s">
        <v>1900</v>
      </c>
      <c r="C385" s="3" t="s">
        <v>1901</v>
      </c>
      <c r="D385" s="4" t="s">
        <v>1902</v>
      </c>
      <c r="E385" s="17">
        <v>44774</v>
      </c>
      <c r="F385" s="17">
        <v>45352</v>
      </c>
      <c r="G385" s="3" t="s">
        <v>1903</v>
      </c>
      <c r="H385" s="17">
        <v>44774</v>
      </c>
      <c r="I385" s="3" t="s">
        <v>1904</v>
      </c>
      <c r="J385" s="3" t="s">
        <v>1223</v>
      </c>
      <c r="K385" s="18" t="s">
        <v>136</v>
      </c>
      <c r="L385" s="3" t="s">
        <v>1409</v>
      </c>
      <c r="M385" s="3" t="s">
        <v>1905</v>
      </c>
      <c r="N385" s="5" t="s">
        <v>218</v>
      </c>
    </row>
    <row r="386" spans="1:14" ht="51" customHeight="1" x14ac:dyDescent="0.15">
      <c r="A386" s="2" t="s">
        <v>1899</v>
      </c>
      <c r="B386" s="3" t="s">
        <v>1906</v>
      </c>
      <c r="C386" s="3" t="s">
        <v>1907</v>
      </c>
      <c r="D386" s="4" t="s">
        <v>1908</v>
      </c>
      <c r="E386" s="17">
        <v>44774</v>
      </c>
      <c r="F386" s="17">
        <v>45261</v>
      </c>
      <c r="G386" s="3" t="s">
        <v>1909</v>
      </c>
      <c r="H386" s="17">
        <v>44774</v>
      </c>
      <c r="I386" s="3" t="s">
        <v>1904</v>
      </c>
      <c r="J386" s="3" t="s">
        <v>1223</v>
      </c>
      <c r="K386" s="18" t="s">
        <v>136</v>
      </c>
      <c r="L386" s="3" t="s">
        <v>1409</v>
      </c>
      <c r="M386" s="3" t="s">
        <v>1905</v>
      </c>
      <c r="N386" s="5" t="s">
        <v>218</v>
      </c>
    </row>
    <row r="387" spans="1:14" ht="51" customHeight="1" x14ac:dyDescent="0.15">
      <c r="A387" s="2" t="s">
        <v>1886</v>
      </c>
      <c r="B387" s="3" t="s">
        <v>1910</v>
      </c>
      <c r="C387" s="3" t="s">
        <v>1911</v>
      </c>
      <c r="D387" s="4" t="s">
        <v>1912</v>
      </c>
      <c r="E387" s="17">
        <v>44774</v>
      </c>
      <c r="F387" s="17">
        <v>44986</v>
      </c>
      <c r="G387" s="3" t="s">
        <v>1913</v>
      </c>
      <c r="H387" s="17">
        <v>44774</v>
      </c>
      <c r="I387" s="3" t="s">
        <v>1139</v>
      </c>
      <c r="J387" s="3" t="s">
        <v>1140</v>
      </c>
      <c r="K387" s="3" t="s">
        <v>871</v>
      </c>
      <c r="L387" s="3" t="s">
        <v>1892</v>
      </c>
      <c r="M387" s="3" t="s">
        <v>1142</v>
      </c>
      <c r="N387" s="5" t="s">
        <v>1503</v>
      </c>
    </row>
    <row r="388" spans="1:14" ht="51" customHeight="1" x14ac:dyDescent="0.15">
      <c r="A388" s="2" t="s">
        <v>1899</v>
      </c>
      <c r="B388" s="3" t="s">
        <v>242</v>
      </c>
      <c r="C388" s="3" t="s">
        <v>927</v>
      </c>
      <c r="D388" s="4" t="s">
        <v>220</v>
      </c>
      <c r="E388" s="17">
        <v>44805</v>
      </c>
      <c r="F388" s="17">
        <v>44986</v>
      </c>
      <c r="G388" s="3" t="s">
        <v>1914</v>
      </c>
      <c r="H388" s="19">
        <v>44805</v>
      </c>
      <c r="I388" s="3" t="s">
        <v>912</v>
      </c>
      <c r="J388" s="3" t="s">
        <v>1915</v>
      </c>
      <c r="K388" s="18" t="s">
        <v>34</v>
      </c>
      <c r="L388" s="3" t="s">
        <v>1916</v>
      </c>
      <c r="M388" s="3" t="s">
        <v>1905</v>
      </c>
      <c r="N388" s="5" t="s">
        <v>218</v>
      </c>
    </row>
    <row r="389" spans="1:14" ht="51" customHeight="1" x14ac:dyDescent="0.15">
      <c r="A389" s="2" t="s">
        <v>93</v>
      </c>
      <c r="B389" s="3" t="s">
        <v>232</v>
      </c>
      <c r="C389" s="3" t="s">
        <v>931</v>
      </c>
      <c r="D389" s="4" t="s">
        <v>233</v>
      </c>
      <c r="E389" s="17">
        <v>44805</v>
      </c>
      <c r="F389" s="17">
        <v>45323</v>
      </c>
      <c r="G389" s="3" t="s">
        <v>229</v>
      </c>
      <c r="H389" s="19">
        <v>44805</v>
      </c>
      <c r="I389" s="3" t="s">
        <v>912</v>
      </c>
      <c r="J389" s="3" t="s">
        <v>171</v>
      </c>
      <c r="K389" s="18" t="s">
        <v>108</v>
      </c>
      <c r="L389" s="3" t="s">
        <v>224</v>
      </c>
      <c r="M389" s="3" t="s">
        <v>234</v>
      </c>
      <c r="N389" s="5" t="s">
        <v>1503</v>
      </c>
    </row>
    <row r="390" spans="1:14" ht="51" customHeight="1" x14ac:dyDescent="0.15">
      <c r="A390" s="2" t="s">
        <v>1899</v>
      </c>
      <c r="B390" s="3" t="s">
        <v>1917</v>
      </c>
      <c r="C390" s="3" t="s">
        <v>1901</v>
      </c>
      <c r="D390" s="4" t="s">
        <v>1902</v>
      </c>
      <c r="E390" s="17">
        <v>44805</v>
      </c>
      <c r="F390" s="17">
        <v>44986</v>
      </c>
      <c r="G390" s="3" t="s">
        <v>1909</v>
      </c>
      <c r="H390" s="17">
        <v>44805</v>
      </c>
      <c r="I390" s="3" t="s">
        <v>1904</v>
      </c>
      <c r="J390" s="3" t="s">
        <v>1223</v>
      </c>
      <c r="K390" s="18" t="s">
        <v>136</v>
      </c>
      <c r="L390" s="3" t="s">
        <v>1409</v>
      </c>
      <c r="M390" s="3" t="s">
        <v>1918</v>
      </c>
      <c r="N390" s="5" t="s">
        <v>218</v>
      </c>
    </row>
    <row r="391" spans="1:14" ht="51" customHeight="1" x14ac:dyDescent="0.15">
      <c r="A391" s="2" t="s">
        <v>1899</v>
      </c>
      <c r="B391" s="3" t="s">
        <v>1919</v>
      </c>
      <c r="C391" s="3" t="s">
        <v>1901</v>
      </c>
      <c r="D391" s="4" t="s">
        <v>1920</v>
      </c>
      <c r="E391" s="17">
        <v>44805</v>
      </c>
      <c r="F391" s="17">
        <v>45352</v>
      </c>
      <c r="G391" s="3" t="s">
        <v>1903</v>
      </c>
      <c r="H391" s="17">
        <v>44805</v>
      </c>
      <c r="I391" s="3" t="s">
        <v>1904</v>
      </c>
      <c r="J391" s="3" t="s">
        <v>1223</v>
      </c>
      <c r="K391" s="18" t="s">
        <v>136</v>
      </c>
      <c r="L391" s="3" t="s">
        <v>1409</v>
      </c>
      <c r="M391" s="3" t="s">
        <v>1918</v>
      </c>
      <c r="N391" s="5" t="s">
        <v>218</v>
      </c>
    </row>
    <row r="392" spans="1:14" ht="51" customHeight="1" x14ac:dyDescent="0.15">
      <c r="A392" s="2" t="s">
        <v>1893</v>
      </c>
      <c r="B392" s="3" t="s">
        <v>1921</v>
      </c>
      <c r="C392" s="3" t="s">
        <v>910</v>
      </c>
      <c r="D392" s="4" t="s">
        <v>1505</v>
      </c>
      <c r="E392" s="17">
        <v>44835</v>
      </c>
      <c r="F392" s="17">
        <v>44986</v>
      </c>
      <c r="G392" s="3" t="s">
        <v>1922</v>
      </c>
      <c r="H392" s="19">
        <v>44835</v>
      </c>
      <c r="I392" s="3" t="s">
        <v>912</v>
      </c>
      <c r="J392" s="3" t="s">
        <v>1507</v>
      </c>
      <c r="K392" s="18" t="s">
        <v>1508</v>
      </c>
      <c r="L392" s="3" t="s">
        <v>1509</v>
      </c>
      <c r="M392" s="3" t="s">
        <v>283</v>
      </c>
      <c r="N392" s="5" t="s">
        <v>218</v>
      </c>
    </row>
    <row r="393" spans="1:14" ht="51" customHeight="1" x14ac:dyDescent="0.15">
      <c r="A393" s="2" t="s">
        <v>1923</v>
      </c>
      <c r="B393" s="3" t="s">
        <v>1924</v>
      </c>
      <c r="C393" s="3" t="s">
        <v>934</v>
      </c>
      <c r="D393" s="4" t="s">
        <v>1925</v>
      </c>
      <c r="E393" s="28">
        <v>44835</v>
      </c>
      <c r="F393" s="17">
        <v>45108</v>
      </c>
      <c r="G393" s="3" t="s">
        <v>1926</v>
      </c>
      <c r="H393" s="19">
        <v>44835</v>
      </c>
      <c r="I393" s="3" t="s">
        <v>912</v>
      </c>
      <c r="J393" s="3" t="s">
        <v>1927</v>
      </c>
      <c r="K393" s="18" t="s">
        <v>142</v>
      </c>
      <c r="L393" s="3" t="s">
        <v>1928</v>
      </c>
      <c r="M393" s="3" t="s">
        <v>1929</v>
      </c>
      <c r="N393" s="5" t="s">
        <v>218</v>
      </c>
    </row>
    <row r="394" spans="1:14" ht="51" customHeight="1" x14ac:dyDescent="0.15">
      <c r="A394" s="2" t="s">
        <v>1893</v>
      </c>
      <c r="B394" s="3" t="s">
        <v>1930</v>
      </c>
      <c r="C394" s="3" t="s">
        <v>1659</v>
      </c>
      <c r="D394" s="4" t="s">
        <v>1931</v>
      </c>
      <c r="E394" s="17">
        <v>44835</v>
      </c>
      <c r="F394" s="17">
        <v>45261</v>
      </c>
      <c r="G394" s="3" t="s">
        <v>1932</v>
      </c>
      <c r="H394" s="19">
        <v>44835</v>
      </c>
      <c r="I394" s="3" t="s">
        <v>1063</v>
      </c>
      <c r="J394" s="3" t="s">
        <v>1064</v>
      </c>
      <c r="K394" s="18" t="s">
        <v>38</v>
      </c>
      <c r="L394" s="3" t="s">
        <v>1065</v>
      </c>
      <c r="M394" s="3" t="s">
        <v>1933</v>
      </c>
      <c r="N394" s="5" t="s">
        <v>218</v>
      </c>
    </row>
    <row r="395" spans="1:14" ht="51" customHeight="1" x14ac:dyDescent="0.15">
      <c r="A395" s="2" t="s">
        <v>868</v>
      </c>
      <c r="B395" s="3" t="s">
        <v>1934</v>
      </c>
      <c r="C395" s="3" t="s">
        <v>869</v>
      </c>
      <c r="D395" s="4" t="s">
        <v>1935</v>
      </c>
      <c r="E395" s="17">
        <v>44835</v>
      </c>
      <c r="F395" s="17">
        <v>45352</v>
      </c>
      <c r="G395" s="3" t="s">
        <v>1936</v>
      </c>
      <c r="H395" s="17">
        <v>44835</v>
      </c>
      <c r="I395" s="3" t="s">
        <v>1937</v>
      </c>
      <c r="J395" s="3" t="s">
        <v>870</v>
      </c>
      <c r="K395" s="18" t="s">
        <v>1938</v>
      </c>
      <c r="L395" s="3" t="s">
        <v>1939</v>
      </c>
      <c r="M395" s="3"/>
      <c r="N395" s="5" t="s">
        <v>218</v>
      </c>
    </row>
    <row r="396" spans="1:14" ht="51" customHeight="1" x14ac:dyDescent="0.15">
      <c r="A396" s="2" t="s">
        <v>868</v>
      </c>
      <c r="B396" s="3" t="s">
        <v>1940</v>
      </c>
      <c r="C396" s="3" t="s">
        <v>1323</v>
      </c>
      <c r="D396" s="4" t="s">
        <v>1941</v>
      </c>
      <c r="E396" s="17">
        <v>44835</v>
      </c>
      <c r="F396" s="17">
        <v>45352</v>
      </c>
      <c r="G396" s="3" t="s">
        <v>1942</v>
      </c>
      <c r="H396" s="17">
        <v>44835</v>
      </c>
      <c r="I396" s="3" t="s">
        <v>1937</v>
      </c>
      <c r="J396" s="3" t="s">
        <v>870</v>
      </c>
      <c r="K396" s="18" t="s">
        <v>1938</v>
      </c>
      <c r="L396" s="3" t="s">
        <v>1939</v>
      </c>
      <c r="M396" s="3"/>
      <c r="N396" s="5" t="s">
        <v>218</v>
      </c>
    </row>
    <row r="397" spans="1:14" ht="51" customHeight="1" x14ac:dyDescent="0.15">
      <c r="A397" s="2" t="s">
        <v>1893</v>
      </c>
      <c r="B397" s="3" t="s">
        <v>1943</v>
      </c>
      <c r="C397" s="3" t="s">
        <v>934</v>
      </c>
      <c r="D397" s="4" t="s">
        <v>1944</v>
      </c>
      <c r="E397" s="17">
        <v>44866</v>
      </c>
      <c r="F397" s="17">
        <v>44986</v>
      </c>
      <c r="G397" s="3" t="s">
        <v>1945</v>
      </c>
      <c r="H397" s="19">
        <v>44866</v>
      </c>
      <c r="I397" s="3" t="s">
        <v>912</v>
      </c>
      <c r="J397" s="3" t="s">
        <v>1946</v>
      </c>
      <c r="K397" s="18" t="s">
        <v>111</v>
      </c>
      <c r="L397" s="3" t="s">
        <v>1947</v>
      </c>
      <c r="M397" s="3" t="s">
        <v>1948</v>
      </c>
      <c r="N397" s="5" t="s">
        <v>1503</v>
      </c>
    </row>
    <row r="398" spans="1:14" ht="51" customHeight="1" x14ac:dyDescent="0.15">
      <c r="A398" s="2" t="s">
        <v>1893</v>
      </c>
      <c r="B398" s="3" t="s">
        <v>1949</v>
      </c>
      <c r="C398" s="3" t="s">
        <v>931</v>
      </c>
      <c r="D398" s="4" t="s">
        <v>1950</v>
      </c>
      <c r="E398" s="17">
        <v>44866</v>
      </c>
      <c r="F398" s="17">
        <v>44986</v>
      </c>
      <c r="G398" s="3" t="s">
        <v>1945</v>
      </c>
      <c r="H398" s="19">
        <v>44866</v>
      </c>
      <c r="I398" s="3" t="s">
        <v>912</v>
      </c>
      <c r="J398" s="3" t="s">
        <v>1946</v>
      </c>
      <c r="K398" s="18" t="s">
        <v>111</v>
      </c>
      <c r="L398" s="3" t="s">
        <v>1947</v>
      </c>
      <c r="M398" s="3" t="s">
        <v>1948</v>
      </c>
      <c r="N398" s="5" t="s">
        <v>1503</v>
      </c>
    </row>
    <row r="399" spans="1:14" ht="51" customHeight="1" x14ac:dyDescent="0.15">
      <c r="A399" s="2" t="s">
        <v>868</v>
      </c>
      <c r="B399" s="3" t="s">
        <v>1951</v>
      </c>
      <c r="C399" s="3" t="s">
        <v>1323</v>
      </c>
      <c r="D399" s="4" t="s">
        <v>1941</v>
      </c>
      <c r="E399" s="17">
        <v>44866</v>
      </c>
      <c r="F399" s="17">
        <v>45352</v>
      </c>
      <c r="G399" s="27" t="s">
        <v>1952</v>
      </c>
      <c r="H399" s="17">
        <v>44866</v>
      </c>
      <c r="I399" s="3" t="s">
        <v>876</v>
      </c>
      <c r="J399" s="3" t="s">
        <v>870</v>
      </c>
      <c r="K399" s="18" t="s">
        <v>1938</v>
      </c>
      <c r="L399" s="3" t="s">
        <v>1939</v>
      </c>
      <c r="M399" s="3" t="s">
        <v>1953</v>
      </c>
      <c r="N399" s="5" t="s">
        <v>218</v>
      </c>
    </row>
    <row r="400" spans="1:14" ht="51" customHeight="1" x14ac:dyDescent="0.15">
      <c r="A400" s="2" t="s">
        <v>868</v>
      </c>
      <c r="B400" s="3" t="s">
        <v>1954</v>
      </c>
      <c r="C400" s="3" t="s">
        <v>869</v>
      </c>
      <c r="D400" s="3" t="s">
        <v>1955</v>
      </c>
      <c r="E400" s="16">
        <v>44896</v>
      </c>
      <c r="F400" s="16">
        <v>45352</v>
      </c>
      <c r="G400" s="3" t="s">
        <v>1956</v>
      </c>
      <c r="H400" s="17">
        <v>44896</v>
      </c>
      <c r="I400" s="3" t="s">
        <v>876</v>
      </c>
      <c r="J400" s="3" t="s">
        <v>870</v>
      </c>
      <c r="K400" s="18" t="s">
        <v>1938</v>
      </c>
      <c r="L400" s="3" t="s">
        <v>1939</v>
      </c>
      <c r="M400" s="3"/>
      <c r="N400" s="5" t="s">
        <v>218</v>
      </c>
    </row>
    <row r="401" spans="1:14" ht="51" customHeight="1" x14ac:dyDescent="0.15">
      <c r="A401" s="2" t="s">
        <v>1957</v>
      </c>
      <c r="B401" s="3" t="s">
        <v>1958</v>
      </c>
      <c r="C401" s="3" t="s">
        <v>924</v>
      </c>
      <c r="D401" s="4" t="s">
        <v>222</v>
      </c>
      <c r="E401" s="17">
        <v>44958</v>
      </c>
      <c r="F401" s="17">
        <v>45444</v>
      </c>
      <c r="G401" s="3" t="s">
        <v>229</v>
      </c>
      <c r="H401" s="19">
        <v>44958</v>
      </c>
      <c r="I401" s="3" t="s">
        <v>912</v>
      </c>
      <c r="J401" s="3" t="s">
        <v>171</v>
      </c>
      <c r="K401" s="18" t="s">
        <v>108</v>
      </c>
      <c r="L401" s="3" t="s">
        <v>224</v>
      </c>
      <c r="M401" s="3" t="s">
        <v>1959</v>
      </c>
      <c r="N401" s="5" t="s">
        <v>1503</v>
      </c>
    </row>
    <row r="402" spans="1:14" ht="51" customHeight="1" x14ac:dyDescent="0.15">
      <c r="A402" s="2" t="s">
        <v>1899</v>
      </c>
      <c r="B402" s="3" t="s">
        <v>1960</v>
      </c>
      <c r="C402" s="3" t="s">
        <v>1961</v>
      </c>
      <c r="D402" s="4"/>
      <c r="E402" s="17">
        <v>45047</v>
      </c>
      <c r="F402" s="17">
        <v>45352</v>
      </c>
      <c r="G402" s="3" t="s">
        <v>1962</v>
      </c>
      <c r="H402" s="17">
        <v>45047</v>
      </c>
      <c r="I402" s="3" t="s">
        <v>946</v>
      </c>
      <c r="J402" s="3" t="s">
        <v>1223</v>
      </c>
      <c r="K402" s="3" t="s">
        <v>123</v>
      </c>
      <c r="L402" s="3" t="s">
        <v>1224</v>
      </c>
      <c r="M402" s="3" t="s">
        <v>1963</v>
      </c>
      <c r="N402" s="5" t="s">
        <v>218</v>
      </c>
    </row>
    <row r="403" spans="1:14" ht="51" customHeight="1" x14ac:dyDescent="0.15">
      <c r="A403" s="2" t="s">
        <v>868</v>
      </c>
      <c r="B403" s="3" t="s">
        <v>1964</v>
      </c>
      <c r="C403" s="3" t="s">
        <v>1965</v>
      </c>
      <c r="D403" s="4" t="s">
        <v>1966</v>
      </c>
      <c r="E403" s="17">
        <v>44774</v>
      </c>
      <c r="F403" s="17">
        <v>44986</v>
      </c>
      <c r="G403" s="3" t="s">
        <v>1967</v>
      </c>
      <c r="H403" s="17">
        <v>44743</v>
      </c>
      <c r="I403" s="3" t="s">
        <v>876</v>
      </c>
      <c r="J403" s="3" t="s">
        <v>870</v>
      </c>
      <c r="K403" s="18" t="s">
        <v>1938</v>
      </c>
      <c r="L403" s="3" t="s">
        <v>1939</v>
      </c>
      <c r="M403" s="3" t="s">
        <v>1968</v>
      </c>
      <c r="N403" s="5" t="s">
        <v>237</v>
      </c>
    </row>
    <row r="404" spans="1:14" ht="51" customHeight="1" x14ac:dyDescent="0.15">
      <c r="A404" s="2" t="s">
        <v>868</v>
      </c>
      <c r="B404" s="3" t="s">
        <v>1969</v>
      </c>
      <c r="C404" s="3" t="s">
        <v>1965</v>
      </c>
      <c r="D404" s="4" t="s">
        <v>1970</v>
      </c>
      <c r="E404" s="17">
        <v>44774</v>
      </c>
      <c r="F404" s="17">
        <v>44986</v>
      </c>
      <c r="G404" s="3" t="s">
        <v>1967</v>
      </c>
      <c r="H404" s="17">
        <v>44743</v>
      </c>
      <c r="I404" s="3" t="s">
        <v>876</v>
      </c>
      <c r="J404" s="3" t="s">
        <v>870</v>
      </c>
      <c r="K404" s="18" t="s">
        <v>1938</v>
      </c>
      <c r="L404" s="3" t="s">
        <v>1939</v>
      </c>
      <c r="M404" s="3" t="s">
        <v>1968</v>
      </c>
      <c r="N404" s="5" t="s">
        <v>237</v>
      </c>
    </row>
    <row r="405" spans="1:14" ht="51" customHeight="1" x14ac:dyDescent="0.15">
      <c r="A405" s="2" t="s">
        <v>1899</v>
      </c>
      <c r="B405" s="3" t="s">
        <v>1971</v>
      </c>
      <c r="C405" s="3" t="s">
        <v>1972</v>
      </c>
      <c r="D405" s="4" t="s">
        <v>1973</v>
      </c>
      <c r="E405" s="17">
        <v>44743</v>
      </c>
      <c r="F405" s="17">
        <v>44986</v>
      </c>
      <c r="G405" s="3" t="s">
        <v>1974</v>
      </c>
      <c r="H405" s="17">
        <v>44743</v>
      </c>
      <c r="I405" s="3" t="s">
        <v>1975</v>
      </c>
      <c r="J405" s="3" t="s">
        <v>1223</v>
      </c>
      <c r="K405" s="3" t="s">
        <v>129</v>
      </c>
      <c r="L405" s="3" t="s">
        <v>1976</v>
      </c>
      <c r="M405" s="3"/>
      <c r="N405" s="5" t="s">
        <v>237</v>
      </c>
    </row>
    <row r="406" spans="1:14" ht="51" customHeight="1" x14ac:dyDescent="0.15">
      <c r="A406" s="2" t="s">
        <v>1886</v>
      </c>
      <c r="B406" s="3" t="s">
        <v>1977</v>
      </c>
      <c r="C406" s="3" t="s">
        <v>872</v>
      </c>
      <c r="D406" s="4" t="s">
        <v>1137</v>
      </c>
      <c r="E406" s="17">
        <v>44743</v>
      </c>
      <c r="F406" s="17">
        <v>44986</v>
      </c>
      <c r="G406" s="3" t="s">
        <v>1978</v>
      </c>
      <c r="H406" s="17">
        <v>44743</v>
      </c>
      <c r="I406" s="3" t="s">
        <v>1891</v>
      </c>
      <c r="J406" s="3" t="s">
        <v>1140</v>
      </c>
      <c r="K406" s="3" t="s">
        <v>871</v>
      </c>
      <c r="L406" s="3" t="s">
        <v>1892</v>
      </c>
      <c r="M406" s="3"/>
      <c r="N406" s="5" t="s">
        <v>237</v>
      </c>
    </row>
    <row r="407" spans="1:14" ht="51" customHeight="1" x14ac:dyDescent="0.15">
      <c r="A407" s="2" t="s">
        <v>1893</v>
      </c>
      <c r="B407" s="3" t="s">
        <v>1979</v>
      </c>
      <c r="C407" s="3" t="s">
        <v>910</v>
      </c>
      <c r="D407" s="4" t="s">
        <v>1505</v>
      </c>
      <c r="E407" s="17">
        <v>44774</v>
      </c>
      <c r="F407" s="17">
        <v>44986</v>
      </c>
      <c r="G407" s="3" t="s">
        <v>1980</v>
      </c>
      <c r="H407" s="19">
        <v>44774</v>
      </c>
      <c r="I407" s="3" t="s">
        <v>912</v>
      </c>
      <c r="J407" s="3" t="s">
        <v>1507</v>
      </c>
      <c r="K407" s="18" t="s">
        <v>1508</v>
      </c>
      <c r="L407" s="3" t="s">
        <v>1509</v>
      </c>
      <c r="M407" s="3" t="s">
        <v>317</v>
      </c>
      <c r="N407" s="5" t="s">
        <v>491</v>
      </c>
    </row>
    <row r="408" spans="1:14" ht="51" customHeight="1" x14ac:dyDescent="0.15">
      <c r="A408" s="2" t="s">
        <v>93</v>
      </c>
      <c r="B408" s="3" t="s">
        <v>315</v>
      </c>
      <c r="C408" s="3" t="s">
        <v>931</v>
      </c>
      <c r="D408" s="4" t="s">
        <v>151</v>
      </c>
      <c r="E408" s="17">
        <v>44774</v>
      </c>
      <c r="F408" s="17">
        <v>44896</v>
      </c>
      <c r="G408" s="3" t="s">
        <v>254</v>
      </c>
      <c r="H408" s="19">
        <v>44774</v>
      </c>
      <c r="I408" s="3" t="s">
        <v>912</v>
      </c>
      <c r="J408" s="3" t="s">
        <v>149</v>
      </c>
      <c r="K408" s="18" t="s">
        <v>935</v>
      </c>
      <c r="L408" s="3" t="s">
        <v>152</v>
      </c>
      <c r="M408" s="3" t="s">
        <v>317</v>
      </c>
      <c r="N408" s="5" t="s">
        <v>491</v>
      </c>
    </row>
    <row r="409" spans="1:14" ht="51" customHeight="1" x14ac:dyDescent="0.15">
      <c r="A409" s="2" t="s">
        <v>1893</v>
      </c>
      <c r="B409" s="3" t="s">
        <v>1981</v>
      </c>
      <c r="C409" s="3" t="s">
        <v>934</v>
      </c>
      <c r="D409" s="4" t="s">
        <v>1243</v>
      </c>
      <c r="E409" s="17">
        <v>44774</v>
      </c>
      <c r="F409" s="17">
        <v>44927</v>
      </c>
      <c r="G409" s="3" t="s">
        <v>1982</v>
      </c>
      <c r="H409" s="19">
        <v>44774</v>
      </c>
      <c r="I409" s="3" t="s">
        <v>912</v>
      </c>
      <c r="J409" s="3" t="s">
        <v>984</v>
      </c>
      <c r="K409" s="18" t="s">
        <v>985</v>
      </c>
      <c r="L409" s="3" t="s">
        <v>986</v>
      </c>
      <c r="M409" s="3" t="s">
        <v>317</v>
      </c>
      <c r="N409" s="5" t="s">
        <v>237</v>
      </c>
    </row>
    <row r="410" spans="1:14" ht="51" customHeight="1" x14ac:dyDescent="0.15">
      <c r="A410" s="2" t="s">
        <v>1893</v>
      </c>
      <c r="B410" s="3" t="s">
        <v>1983</v>
      </c>
      <c r="C410" s="3" t="s">
        <v>1354</v>
      </c>
      <c r="D410" s="4" t="s">
        <v>426</v>
      </c>
      <c r="E410" s="17">
        <v>44774</v>
      </c>
      <c r="F410" s="17">
        <v>44998</v>
      </c>
      <c r="G410" s="3" t="s">
        <v>1984</v>
      </c>
      <c r="H410" s="19">
        <v>44774</v>
      </c>
      <c r="I410" s="3" t="s">
        <v>1063</v>
      </c>
      <c r="J410" s="3" t="s">
        <v>1064</v>
      </c>
      <c r="K410" s="3" t="s">
        <v>38</v>
      </c>
      <c r="L410" s="3" t="s">
        <v>1065</v>
      </c>
      <c r="M410" s="3" t="s">
        <v>1539</v>
      </c>
      <c r="N410" s="5" t="s">
        <v>237</v>
      </c>
    </row>
    <row r="411" spans="1:14" ht="51" customHeight="1" x14ac:dyDescent="0.15">
      <c r="A411" s="2" t="s">
        <v>1893</v>
      </c>
      <c r="B411" s="3" t="s">
        <v>1985</v>
      </c>
      <c r="C411" s="3" t="s">
        <v>1354</v>
      </c>
      <c r="D411" s="4" t="s">
        <v>53</v>
      </c>
      <c r="E411" s="17">
        <v>44774</v>
      </c>
      <c r="F411" s="17">
        <v>44998</v>
      </c>
      <c r="G411" s="3" t="s">
        <v>1984</v>
      </c>
      <c r="H411" s="19">
        <v>44774</v>
      </c>
      <c r="I411" s="3" t="s">
        <v>1986</v>
      </c>
      <c r="J411" s="3" t="s">
        <v>1064</v>
      </c>
      <c r="K411" s="3" t="s">
        <v>38</v>
      </c>
      <c r="L411" s="3" t="s">
        <v>1065</v>
      </c>
      <c r="M411" s="3" t="s">
        <v>1539</v>
      </c>
      <c r="N411" s="5" t="s">
        <v>237</v>
      </c>
    </row>
    <row r="412" spans="1:14" ht="51" customHeight="1" x14ac:dyDescent="0.15">
      <c r="A412" s="2" t="s">
        <v>93</v>
      </c>
      <c r="B412" s="3" t="s">
        <v>1987</v>
      </c>
      <c r="C412" s="3" t="s">
        <v>1988</v>
      </c>
      <c r="D412" s="4" t="s">
        <v>1989</v>
      </c>
      <c r="E412" s="17">
        <v>44774</v>
      </c>
      <c r="F412" s="17">
        <v>44986</v>
      </c>
      <c r="G412" s="3" t="s">
        <v>264</v>
      </c>
      <c r="H412" s="19">
        <v>44774</v>
      </c>
      <c r="I412" s="3" t="s">
        <v>912</v>
      </c>
      <c r="J412" s="3" t="s">
        <v>171</v>
      </c>
      <c r="K412" s="18" t="s">
        <v>108</v>
      </c>
      <c r="L412" s="3" t="s">
        <v>224</v>
      </c>
      <c r="M412" s="3" t="s">
        <v>317</v>
      </c>
      <c r="N412" s="5" t="s">
        <v>491</v>
      </c>
    </row>
    <row r="413" spans="1:14" ht="51" customHeight="1" x14ac:dyDescent="0.15">
      <c r="A413" s="2" t="s">
        <v>1886</v>
      </c>
      <c r="B413" s="3" t="s">
        <v>1990</v>
      </c>
      <c r="C413" s="3" t="s">
        <v>1888</v>
      </c>
      <c r="D413" s="4" t="s">
        <v>1991</v>
      </c>
      <c r="E413" s="17">
        <v>44774</v>
      </c>
      <c r="F413" s="17">
        <v>44986</v>
      </c>
      <c r="G413" s="3" t="s">
        <v>1992</v>
      </c>
      <c r="H413" s="17">
        <v>44774</v>
      </c>
      <c r="I413" s="3" t="s">
        <v>1139</v>
      </c>
      <c r="J413" s="3" t="s">
        <v>1140</v>
      </c>
      <c r="K413" s="3" t="s">
        <v>871</v>
      </c>
      <c r="L413" s="3" t="s">
        <v>1892</v>
      </c>
      <c r="M413" s="3" t="s">
        <v>1142</v>
      </c>
      <c r="N413" s="5" t="s">
        <v>491</v>
      </c>
    </row>
    <row r="414" spans="1:14" ht="51" customHeight="1" x14ac:dyDescent="0.15">
      <c r="A414" s="2" t="s">
        <v>1886</v>
      </c>
      <c r="B414" s="3" t="s">
        <v>1993</v>
      </c>
      <c r="C414" s="3" t="s">
        <v>1888</v>
      </c>
      <c r="D414" s="4" t="s">
        <v>1994</v>
      </c>
      <c r="E414" s="17">
        <v>44774</v>
      </c>
      <c r="F414" s="17">
        <v>44986</v>
      </c>
      <c r="G414" s="3" t="s">
        <v>1992</v>
      </c>
      <c r="H414" s="17">
        <v>44774</v>
      </c>
      <c r="I414" s="3" t="s">
        <v>1139</v>
      </c>
      <c r="J414" s="3" t="s">
        <v>1140</v>
      </c>
      <c r="K414" s="3" t="s">
        <v>871</v>
      </c>
      <c r="L414" s="3" t="s">
        <v>1892</v>
      </c>
      <c r="M414" s="3" t="s">
        <v>1142</v>
      </c>
      <c r="N414" s="5" t="s">
        <v>491</v>
      </c>
    </row>
    <row r="415" spans="1:14" ht="51" customHeight="1" x14ac:dyDescent="0.15">
      <c r="A415" s="2" t="s">
        <v>1899</v>
      </c>
      <c r="B415" s="3" t="s">
        <v>1995</v>
      </c>
      <c r="C415" s="3" t="s">
        <v>934</v>
      </c>
      <c r="D415" s="4" t="s">
        <v>226</v>
      </c>
      <c r="E415" s="17">
        <v>44805</v>
      </c>
      <c r="F415" s="17">
        <v>44986</v>
      </c>
      <c r="G415" s="3" t="s">
        <v>1914</v>
      </c>
      <c r="H415" s="19">
        <v>44805</v>
      </c>
      <c r="I415" s="3" t="s">
        <v>912</v>
      </c>
      <c r="J415" s="3" t="s">
        <v>1915</v>
      </c>
      <c r="K415" s="3" t="s">
        <v>29</v>
      </c>
      <c r="L415" s="3" t="s">
        <v>1916</v>
      </c>
      <c r="M415" s="3" t="s">
        <v>1918</v>
      </c>
      <c r="N415" s="5" t="s">
        <v>491</v>
      </c>
    </row>
    <row r="416" spans="1:14" ht="51" customHeight="1" x14ac:dyDescent="0.15">
      <c r="A416" s="2" t="s">
        <v>1899</v>
      </c>
      <c r="B416" s="3" t="s">
        <v>277</v>
      </c>
      <c r="C416" s="3" t="s">
        <v>927</v>
      </c>
      <c r="D416" s="4" t="s">
        <v>220</v>
      </c>
      <c r="E416" s="17">
        <v>44805</v>
      </c>
      <c r="F416" s="17">
        <v>44986</v>
      </c>
      <c r="G416" s="3" t="s">
        <v>1914</v>
      </c>
      <c r="H416" s="19">
        <v>44805</v>
      </c>
      <c r="I416" s="3" t="s">
        <v>912</v>
      </c>
      <c r="J416" s="3" t="s">
        <v>1915</v>
      </c>
      <c r="K416" s="3" t="s">
        <v>34</v>
      </c>
      <c r="L416" s="3" t="s">
        <v>1916</v>
      </c>
      <c r="M416" s="3" t="s">
        <v>1918</v>
      </c>
      <c r="N416" s="5" t="s">
        <v>491</v>
      </c>
    </row>
    <row r="417" spans="1:14" ht="51" customHeight="1" x14ac:dyDescent="0.15">
      <c r="A417" s="2" t="s">
        <v>1893</v>
      </c>
      <c r="B417" s="3" t="s">
        <v>1996</v>
      </c>
      <c r="C417" s="3" t="s">
        <v>931</v>
      </c>
      <c r="D417" s="4" t="s">
        <v>1997</v>
      </c>
      <c r="E417" s="17">
        <v>44805</v>
      </c>
      <c r="F417" s="17">
        <v>44986</v>
      </c>
      <c r="G417" s="3" t="s">
        <v>1998</v>
      </c>
      <c r="H417" s="19">
        <v>44805</v>
      </c>
      <c r="I417" s="3" t="s">
        <v>912</v>
      </c>
      <c r="J417" s="3" t="s">
        <v>1999</v>
      </c>
      <c r="K417" s="18" t="s">
        <v>2000</v>
      </c>
      <c r="L417" s="3" t="s">
        <v>2001</v>
      </c>
      <c r="M417" s="3" t="s">
        <v>1546</v>
      </c>
      <c r="N417" s="5" t="s">
        <v>491</v>
      </c>
    </row>
    <row r="418" spans="1:14" ht="51" customHeight="1" x14ac:dyDescent="0.15">
      <c r="A418" s="2" t="s">
        <v>93</v>
      </c>
      <c r="B418" s="3" t="s">
        <v>2002</v>
      </c>
      <c r="C418" s="3" t="s">
        <v>931</v>
      </c>
      <c r="D418" s="4" t="s">
        <v>199</v>
      </c>
      <c r="E418" s="17">
        <v>44805</v>
      </c>
      <c r="F418" s="17">
        <v>44896</v>
      </c>
      <c r="G418" s="3" t="s">
        <v>254</v>
      </c>
      <c r="H418" s="19">
        <v>44805</v>
      </c>
      <c r="I418" s="3" t="s">
        <v>912</v>
      </c>
      <c r="J418" s="3" t="s">
        <v>149</v>
      </c>
      <c r="K418" s="18" t="s">
        <v>935</v>
      </c>
      <c r="L418" s="3" t="s">
        <v>152</v>
      </c>
      <c r="M418" s="3" t="s">
        <v>531</v>
      </c>
      <c r="N418" s="5" t="s">
        <v>491</v>
      </c>
    </row>
    <row r="419" spans="1:14" ht="51" customHeight="1" x14ac:dyDescent="0.15">
      <c r="A419" s="2" t="s">
        <v>93</v>
      </c>
      <c r="B419" s="3" t="s">
        <v>262</v>
      </c>
      <c r="C419" s="3" t="s">
        <v>931</v>
      </c>
      <c r="D419" s="4" t="s">
        <v>263</v>
      </c>
      <c r="E419" s="17">
        <v>44805</v>
      </c>
      <c r="F419" s="17">
        <v>44986</v>
      </c>
      <c r="G419" s="3" t="s">
        <v>264</v>
      </c>
      <c r="H419" s="19">
        <v>44805</v>
      </c>
      <c r="I419" s="3" t="s">
        <v>912</v>
      </c>
      <c r="J419" s="3" t="s">
        <v>171</v>
      </c>
      <c r="K419" s="18" t="s">
        <v>108</v>
      </c>
      <c r="L419" s="3" t="s">
        <v>224</v>
      </c>
      <c r="M419" s="3" t="s">
        <v>234</v>
      </c>
      <c r="N419" s="5" t="s">
        <v>491</v>
      </c>
    </row>
    <row r="420" spans="1:14" ht="51" customHeight="1" x14ac:dyDescent="0.15">
      <c r="A420" s="2" t="s">
        <v>1899</v>
      </c>
      <c r="B420" s="3" t="s">
        <v>2003</v>
      </c>
      <c r="C420" s="3" t="s">
        <v>2004</v>
      </c>
      <c r="D420" s="4" t="s">
        <v>2005</v>
      </c>
      <c r="E420" s="17">
        <v>44805</v>
      </c>
      <c r="F420" s="17">
        <v>45170</v>
      </c>
      <c r="G420" s="3" t="s">
        <v>1909</v>
      </c>
      <c r="H420" s="17">
        <v>44805</v>
      </c>
      <c r="I420" s="3" t="s">
        <v>1904</v>
      </c>
      <c r="J420" s="3" t="s">
        <v>1223</v>
      </c>
      <c r="K420" s="18" t="s">
        <v>136</v>
      </c>
      <c r="L420" s="3" t="s">
        <v>1409</v>
      </c>
      <c r="M420" s="3" t="s">
        <v>1918</v>
      </c>
      <c r="N420" s="5" t="s">
        <v>237</v>
      </c>
    </row>
    <row r="421" spans="1:14" ht="51" customHeight="1" x14ac:dyDescent="0.15">
      <c r="A421" s="2" t="s">
        <v>17</v>
      </c>
      <c r="B421" s="3" t="s">
        <v>2006</v>
      </c>
      <c r="C421" s="3" t="s">
        <v>1306</v>
      </c>
      <c r="D421" s="4" t="s">
        <v>2007</v>
      </c>
      <c r="E421" s="17">
        <v>44805</v>
      </c>
      <c r="F421" s="17">
        <v>44986</v>
      </c>
      <c r="G421" s="3" t="s">
        <v>2008</v>
      </c>
      <c r="H421" s="17">
        <v>44805</v>
      </c>
      <c r="I421" s="3" t="s">
        <v>876</v>
      </c>
      <c r="J421" s="3" t="s">
        <v>870</v>
      </c>
      <c r="K421" s="18" t="s">
        <v>2009</v>
      </c>
      <c r="L421" s="3" t="s">
        <v>1697</v>
      </c>
      <c r="M421" s="3" t="s">
        <v>2010</v>
      </c>
      <c r="N421" s="5" t="s">
        <v>237</v>
      </c>
    </row>
    <row r="422" spans="1:14" ht="51" customHeight="1" x14ac:dyDescent="0.15">
      <c r="A422" s="2" t="s">
        <v>1893</v>
      </c>
      <c r="B422" s="3" t="s">
        <v>2011</v>
      </c>
      <c r="C422" s="3" t="s">
        <v>910</v>
      </c>
      <c r="D422" s="4" t="s">
        <v>2012</v>
      </c>
      <c r="E422" s="17">
        <v>44835</v>
      </c>
      <c r="F422" s="17">
        <v>45000</v>
      </c>
      <c r="G422" s="3" t="s">
        <v>84</v>
      </c>
      <c r="H422" s="19">
        <v>44835</v>
      </c>
      <c r="I422" s="3" t="s">
        <v>912</v>
      </c>
      <c r="J422" s="3" t="s">
        <v>1543</v>
      </c>
      <c r="K422" s="18" t="s">
        <v>80</v>
      </c>
      <c r="L422" s="3" t="s">
        <v>2013</v>
      </c>
      <c r="M422" s="3" t="s">
        <v>389</v>
      </c>
      <c r="N422" s="5" t="s">
        <v>491</v>
      </c>
    </row>
    <row r="423" spans="1:14" ht="51" customHeight="1" x14ac:dyDescent="0.15">
      <c r="A423" s="2" t="s">
        <v>1923</v>
      </c>
      <c r="B423" s="3" t="s">
        <v>2014</v>
      </c>
      <c r="C423" s="3" t="s">
        <v>927</v>
      </c>
      <c r="D423" s="4" t="s">
        <v>1471</v>
      </c>
      <c r="E423" s="17">
        <v>44835</v>
      </c>
      <c r="F423" s="17">
        <v>44927</v>
      </c>
      <c r="G423" s="3" t="s">
        <v>2015</v>
      </c>
      <c r="H423" s="19">
        <v>44835</v>
      </c>
      <c r="I423" s="3" t="s">
        <v>1207</v>
      </c>
      <c r="J423" s="3" t="s">
        <v>1237</v>
      </c>
      <c r="K423" s="18" t="s">
        <v>161</v>
      </c>
      <c r="L423" s="3" t="s">
        <v>1238</v>
      </c>
      <c r="M423" s="23"/>
      <c r="N423" s="5" t="s">
        <v>491</v>
      </c>
    </row>
    <row r="424" spans="1:14" ht="51" customHeight="1" x14ac:dyDescent="0.15">
      <c r="A424" s="2" t="s">
        <v>17</v>
      </c>
      <c r="B424" s="3" t="s">
        <v>2016</v>
      </c>
      <c r="C424" s="3" t="s">
        <v>49</v>
      </c>
      <c r="D424" s="4" t="s">
        <v>1594</v>
      </c>
      <c r="E424" s="17">
        <v>44866</v>
      </c>
      <c r="F424" s="17">
        <v>44986</v>
      </c>
      <c r="G424" s="3" t="s">
        <v>2017</v>
      </c>
      <c r="H424" s="19">
        <v>44866</v>
      </c>
      <c r="I424" s="3" t="s">
        <v>79</v>
      </c>
      <c r="J424" s="3" t="s">
        <v>94</v>
      </c>
      <c r="K424" s="18" t="s">
        <v>99</v>
      </c>
      <c r="L424" s="3" t="s">
        <v>251</v>
      </c>
      <c r="M424" s="3" t="s">
        <v>2018</v>
      </c>
      <c r="N424" s="5" t="s">
        <v>237</v>
      </c>
    </row>
    <row r="425" spans="1:14" ht="51" customHeight="1" x14ac:dyDescent="0.15">
      <c r="A425" s="2" t="s">
        <v>1893</v>
      </c>
      <c r="B425" s="3" t="s">
        <v>2019</v>
      </c>
      <c r="C425" s="3" t="s">
        <v>934</v>
      </c>
      <c r="D425" s="4" t="s">
        <v>2020</v>
      </c>
      <c r="E425" s="17">
        <v>44866</v>
      </c>
      <c r="F425" s="17">
        <v>44986</v>
      </c>
      <c r="G425" s="3" t="s">
        <v>2021</v>
      </c>
      <c r="H425" s="19">
        <v>44866</v>
      </c>
      <c r="I425" s="3" t="s">
        <v>912</v>
      </c>
      <c r="J425" s="3" t="s">
        <v>1708</v>
      </c>
      <c r="K425" s="18" t="s">
        <v>160</v>
      </c>
      <c r="L425" s="3" t="s">
        <v>2022</v>
      </c>
      <c r="M425" s="3" t="s">
        <v>1631</v>
      </c>
      <c r="N425" s="5" t="s">
        <v>491</v>
      </c>
    </row>
    <row r="426" spans="1:14" ht="51" customHeight="1" x14ac:dyDescent="0.15">
      <c r="A426" s="2" t="s">
        <v>1893</v>
      </c>
      <c r="B426" s="3" t="s">
        <v>2023</v>
      </c>
      <c r="C426" s="3" t="s">
        <v>1354</v>
      </c>
      <c r="D426" s="4" t="s">
        <v>418</v>
      </c>
      <c r="E426" s="17">
        <v>44866</v>
      </c>
      <c r="F426" s="17">
        <v>44998</v>
      </c>
      <c r="G426" s="3" t="s">
        <v>2024</v>
      </c>
      <c r="H426" s="19">
        <v>44866</v>
      </c>
      <c r="I426" s="3" t="s">
        <v>1063</v>
      </c>
      <c r="J426" s="3" t="s">
        <v>1064</v>
      </c>
      <c r="K426" s="18" t="s">
        <v>38</v>
      </c>
      <c r="L426" s="3" t="s">
        <v>1065</v>
      </c>
      <c r="M426" s="3" t="s">
        <v>411</v>
      </c>
      <c r="N426" s="5" t="s">
        <v>237</v>
      </c>
    </row>
    <row r="427" spans="1:14" ht="51" customHeight="1" x14ac:dyDescent="0.15">
      <c r="A427" s="2" t="s">
        <v>1893</v>
      </c>
      <c r="B427" s="3" t="s">
        <v>2025</v>
      </c>
      <c r="C427" s="3" t="s">
        <v>1659</v>
      </c>
      <c r="D427" s="4" t="s">
        <v>419</v>
      </c>
      <c r="E427" s="17">
        <v>44866</v>
      </c>
      <c r="F427" s="17">
        <v>44998</v>
      </c>
      <c r="G427" s="3" t="s">
        <v>2024</v>
      </c>
      <c r="H427" s="19">
        <v>44866</v>
      </c>
      <c r="I427" s="3" t="s">
        <v>1063</v>
      </c>
      <c r="J427" s="3" t="s">
        <v>1064</v>
      </c>
      <c r="K427" s="18" t="s">
        <v>38</v>
      </c>
      <c r="L427" s="3" t="s">
        <v>1065</v>
      </c>
      <c r="M427" s="3" t="s">
        <v>411</v>
      </c>
      <c r="N427" s="5" t="s">
        <v>237</v>
      </c>
    </row>
    <row r="428" spans="1:14" ht="51" customHeight="1" x14ac:dyDescent="0.15">
      <c r="A428" s="2" t="s">
        <v>1893</v>
      </c>
      <c r="B428" s="3" t="s">
        <v>2026</v>
      </c>
      <c r="C428" s="3" t="s">
        <v>1659</v>
      </c>
      <c r="D428" s="4" t="s">
        <v>420</v>
      </c>
      <c r="E428" s="17">
        <v>44866</v>
      </c>
      <c r="F428" s="17">
        <v>44998</v>
      </c>
      <c r="G428" s="3" t="s">
        <v>2024</v>
      </c>
      <c r="H428" s="19">
        <v>44866</v>
      </c>
      <c r="I428" s="3" t="s">
        <v>1063</v>
      </c>
      <c r="J428" s="3" t="s">
        <v>1064</v>
      </c>
      <c r="K428" s="3" t="s">
        <v>38</v>
      </c>
      <c r="L428" s="3" t="s">
        <v>1065</v>
      </c>
      <c r="M428" s="3" t="s">
        <v>411</v>
      </c>
      <c r="N428" s="5" t="s">
        <v>237</v>
      </c>
    </row>
    <row r="429" spans="1:14" ht="51" customHeight="1" x14ac:dyDescent="0.15">
      <c r="A429" s="2" t="s">
        <v>1893</v>
      </c>
      <c r="B429" s="3" t="s">
        <v>2027</v>
      </c>
      <c r="C429" s="3" t="s">
        <v>1067</v>
      </c>
      <c r="D429" s="4" t="s">
        <v>422</v>
      </c>
      <c r="E429" s="17">
        <v>44866</v>
      </c>
      <c r="F429" s="17">
        <v>44998</v>
      </c>
      <c r="G429" s="3" t="s">
        <v>2028</v>
      </c>
      <c r="H429" s="19">
        <v>44866</v>
      </c>
      <c r="I429" s="3" t="s">
        <v>1063</v>
      </c>
      <c r="J429" s="3" t="s">
        <v>1064</v>
      </c>
      <c r="K429" s="3" t="s">
        <v>38</v>
      </c>
      <c r="L429" s="3" t="s">
        <v>1065</v>
      </c>
      <c r="M429" s="3" t="s">
        <v>411</v>
      </c>
      <c r="N429" s="5" t="s">
        <v>237</v>
      </c>
    </row>
    <row r="430" spans="1:14" ht="51" customHeight="1" x14ac:dyDescent="0.15">
      <c r="A430" s="2" t="s">
        <v>1893</v>
      </c>
      <c r="B430" s="3" t="s">
        <v>2029</v>
      </c>
      <c r="C430" s="3" t="s">
        <v>1659</v>
      </c>
      <c r="D430" s="4" t="s">
        <v>424</v>
      </c>
      <c r="E430" s="17">
        <v>44866</v>
      </c>
      <c r="F430" s="17">
        <v>44998</v>
      </c>
      <c r="G430" s="3" t="s">
        <v>2024</v>
      </c>
      <c r="H430" s="19">
        <v>44866</v>
      </c>
      <c r="I430" s="3" t="s">
        <v>1063</v>
      </c>
      <c r="J430" s="3" t="s">
        <v>1064</v>
      </c>
      <c r="K430" s="3" t="s">
        <v>38</v>
      </c>
      <c r="L430" s="3" t="s">
        <v>1065</v>
      </c>
      <c r="M430" s="3" t="s">
        <v>411</v>
      </c>
      <c r="N430" s="5" t="s">
        <v>237</v>
      </c>
    </row>
    <row r="431" spans="1:14" ht="51" customHeight="1" x14ac:dyDescent="0.15">
      <c r="A431" s="2" t="s">
        <v>1893</v>
      </c>
      <c r="B431" s="3" t="s">
        <v>2030</v>
      </c>
      <c r="C431" s="3" t="s">
        <v>975</v>
      </c>
      <c r="D431" s="4" t="s">
        <v>2031</v>
      </c>
      <c r="E431" s="17">
        <v>44866</v>
      </c>
      <c r="F431" s="17">
        <v>44986</v>
      </c>
      <c r="G431" s="3" t="s">
        <v>2032</v>
      </c>
      <c r="H431" s="19">
        <v>44866</v>
      </c>
      <c r="I431" s="3" t="s">
        <v>912</v>
      </c>
      <c r="J431" s="3" t="s">
        <v>1946</v>
      </c>
      <c r="K431" s="18" t="s">
        <v>111</v>
      </c>
      <c r="L431" s="3" t="s">
        <v>1947</v>
      </c>
      <c r="M431" s="3" t="s">
        <v>1948</v>
      </c>
      <c r="N431" s="5" t="s">
        <v>491</v>
      </c>
    </row>
    <row r="432" spans="1:14" ht="51" customHeight="1" x14ac:dyDescent="0.15">
      <c r="A432" s="2" t="s">
        <v>93</v>
      </c>
      <c r="B432" s="3" t="s">
        <v>258</v>
      </c>
      <c r="C432" s="3" t="s">
        <v>931</v>
      </c>
      <c r="D432" s="4" t="s">
        <v>151</v>
      </c>
      <c r="E432" s="29">
        <v>44896</v>
      </c>
      <c r="F432" s="29">
        <v>44986</v>
      </c>
      <c r="G432" s="30" t="s">
        <v>254</v>
      </c>
      <c r="H432" s="31">
        <v>44896</v>
      </c>
      <c r="I432" s="32" t="s">
        <v>79</v>
      </c>
      <c r="J432" s="32" t="s">
        <v>149</v>
      </c>
      <c r="K432" s="30" t="s">
        <v>2033</v>
      </c>
      <c r="L432" s="32" t="s">
        <v>152</v>
      </c>
      <c r="M432" s="3" t="s">
        <v>2034</v>
      </c>
      <c r="N432" s="45" t="s">
        <v>491</v>
      </c>
    </row>
    <row r="433" spans="1:14" ht="51" customHeight="1" x14ac:dyDescent="0.15">
      <c r="A433" s="33" t="s">
        <v>17</v>
      </c>
      <c r="B433" s="30" t="s">
        <v>2035</v>
      </c>
      <c r="C433" s="30" t="s">
        <v>1369</v>
      </c>
      <c r="D433" s="30" t="s">
        <v>2036</v>
      </c>
      <c r="E433" s="17">
        <v>44986</v>
      </c>
      <c r="F433" s="17">
        <v>45352</v>
      </c>
      <c r="G433" s="30" t="s">
        <v>2037</v>
      </c>
      <c r="H433" s="19">
        <v>44986</v>
      </c>
      <c r="I433" s="32" t="s">
        <v>1602</v>
      </c>
      <c r="J433" s="32" t="s">
        <v>2038</v>
      </c>
      <c r="K433" s="30" t="s">
        <v>860</v>
      </c>
      <c r="L433" s="32" t="s">
        <v>2039</v>
      </c>
      <c r="M433" s="32" t="s">
        <v>2040</v>
      </c>
      <c r="N433" s="5" t="s">
        <v>237</v>
      </c>
    </row>
    <row r="434" spans="1:14" ht="51" customHeight="1" x14ac:dyDescent="0.15">
      <c r="A434" s="2" t="s">
        <v>1923</v>
      </c>
      <c r="B434" s="3" t="s">
        <v>2041</v>
      </c>
      <c r="C434" s="3" t="s">
        <v>934</v>
      </c>
      <c r="D434" s="4" t="s">
        <v>2042</v>
      </c>
      <c r="E434" s="16">
        <v>44743</v>
      </c>
      <c r="F434" s="16">
        <v>44835</v>
      </c>
      <c r="G434" s="3" t="s">
        <v>2015</v>
      </c>
      <c r="H434" s="19">
        <v>44743</v>
      </c>
      <c r="I434" s="3" t="s">
        <v>1207</v>
      </c>
      <c r="J434" s="3" t="s">
        <v>1237</v>
      </c>
      <c r="K434" s="18" t="s">
        <v>161</v>
      </c>
      <c r="L434" s="3" t="s">
        <v>1238</v>
      </c>
      <c r="M434" s="3"/>
      <c r="N434" s="5" t="s">
        <v>1039</v>
      </c>
    </row>
    <row r="435" spans="1:14" ht="51" customHeight="1" x14ac:dyDescent="0.15">
      <c r="A435" s="2" t="s">
        <v>1886</v>
      </c>
      <c r="B435" s="3" t="s">
        <v>2043</v>
      </c>
      <c r="C435" s="3" t="s">
        <v>42</v>
      </c>
      <c r="D435" s="4" t="s">
        <v>1756</v>
      </c>
      <c r="E435" s="17">
        <v>44743</v>
      </c>
      <c r="F435" s="17">
        <v>44866</v>
      </c>
      <c r="G435" s="3" t="s">
        <v>2044</v>
      </c>
      <c r="H435" s="19">
        <v>44743</v>
      </c>
      <c r="I435" s="3" t="s">
        <v>90</v>
      </c>
      <c r="J435" s="3" t="s">
        <v>120</v>
      </c>
      <c r="K435" s="3" t="s">
        <v>169</v>
      </c>
      <c r="L435" s="3" t="s">
        <v>205</v>
      </c>
      <c r="M435" s="3"/>
      <c r="N435" s="5" t="s">
        <v>255</v>
      </c>
    </row>
    <row r="436" spans="1:14" ht="51" customHeight="1" x14ac:dyDescent="0.15">
      <c r="A436" s="2" t="s">
        <v>17</v>
      </c>
      <c r="B436" s="3" t="s">
        <v>2045</v>
      </c>
      <c r="C436" s="3" t="s">
        <v>2046</v>
      </c>
      <c r="D436" s="4" t="s">
        <v>2047</v>
      </c>
      <c r="E436" s="16">
        <v>44743</v>
      </c>
      <c r="F436" s="16">
        <v>44958</v>
      </c>
      <c r="G436" s="3" t="s">
        <v>2048</v>
      </c>
      <c r="H436" s="24">
        <v>44743</v>
      </c>
      <c r="I436" s="3" t="s">
        <v>2049</v>
      </c>
      <c r="J436" s="3" t="s">
        <v>2050</v>
      </c>
      <c r="K436" s="3" t="s">
        <v>2051</v>
      </c>
      <c r="L436" s="3" t="s">
        <v>2052</v>
      </c>
      <c r="M436" s="3"/>
      <c r="N436" s="5" t="s">
        <v>255</v>
      </c>
    </row>
    <row r="437" spans="1:14" ht="51" customHeight="1" x14ac:dyDescent="0.15">
      <c r="A437" s="2" t="s">
        <v>2053</v>
      </c>
      <c r="B437" s="3" t="s">
        <v>2054</v>
      </c>
      <c r="C437" s="3" t="s">
        <v>42</v>
      </c>
      <c r="D437" s="4" t="s">
        <v>131</v>
      </c>
      <c r="E437" s="17">
        <v>44743</v>
      </c>
      <c r="F437" s="17">
        <v>44989</v>
      </c>
      <c r="G437" s="3" t="s">
        <v>827</v>
      </c>
      <c r="H437" s="17">
        <v>44743</v>
      </c>
      <c r="I437" s="3" t="s">
        <v>1264</v>
      </c>
      <c r="J437" s="3" t="s">
        <v>2055</v>
      </c>
      <c r="K437" s="3" t="s">
        <v>825</v>
      </c>
      <c r="L437" s="3" t="s">
        <v>2056</v>
      </c>
      <c r="M437" s="3"/>
      <c r="N437" s="5" t="s">
        <v>255</v>
      </c>
    </row>
    <row r="438" spans="1:14" ht="51" customHeight="1" x14ac:dyDescent="0.15">
      <c r="A438" s="2" t="s">
        <v>1899</v>
      </c>
      <c r="B438" s="3" t="s">
        <v>2057</v>
      </c>
      <c r="C438" s="3" t="s">
        <v>2059</v>
      </c>
      <c r="D438" s="4" t="s">
        <v>2060</v>
      </c>
      <c r="E438" s="17">
        <v>44743</v>
      </c>
      <c r="F438" s="17">
        <v>44986</v>
      </c>
      <c r="G438" s="3" t="s">
        <v>2061</v>
      </c>
      <c r="H438" s="17">
        <v>44743</v>
      </c>
      <c r="I438" s="3" t="s">
        <v>1222</v>
      </c>
      <c r="J438" s="3" t="s">
        <v>1223</v>
      </c>
      <c r="K438" s="18" t="s">
        <v>136</v>
      </c>
      <c r="L438" s="3" t="s">
        <v>1409</v>
      </c>
      <c r="M438" s="3"/>
      <c r="N438" s="5" t="s">
        <v>255</v>
      </c>
    </row>
    <row r="439" spans="1:14" ht="51" customHeight="1" x14ac:dyDescent="0.15">
      <c r="A439" s="2" t="s">
        <v>1899</v>
      </c>
      <c r="B439" s="3" t="s">
        <v>2062</v>
      </c>
      <c r="C439" s="3" t="s">
        <v>1901</v>
      </c>
      <c r="D439" s="4" t="s">
        <v>1902</v>
      </c>
      <c r="E439" s="17">
        <v>44743</v>
      </c>
      <c r="F439" s="17">
        <v>44986</v>
      </c>
      <c r="G439" s="3" t="s">
        <v>2063</v>
      </c>
      <c r="H439" s="17">
        <v>44743</v>
      </c>
      <c r="I439" s="3" t="s">
        <v>1222</v>
      </c>
      <c r="J439" s="3" t="s">
        <v>1223</v>
      </c>
      <c r="K439" s="18" t="s">
        <v>136</v>
      </c>
      <c r="L439" s="3" t="s">
        <v>1409</v>
      </c>
      <c r="M439" s="3"/>
      <c r="N439" s="5" t="s">
        <v>255</v>
      </c>
    </row>
    <row r="440" spans="1:14" ht="51" customHeight="1" x14ac:dyDescent="0.15">
      <c r="A440" s="2" t="s">
        <v>868</v>
      </c>
      <c r="B440" s="3" t="s">
        <v>2064</v>
      </c>
      <c r="C440" s="3" t="s">
        <v>869</v>
      </c>
      <c r="D440" s="4" t="s">
        <v>2065</v>
      </c>
      <c r="E440" s="17">
        <v>44743</v>
      </c>
      <c r="F440" s="17">
        <v>44986</v>
      </c>
      <c r="G440" s="3" t="s">
        <v>2066</v>
      </c>
      <c r="H440" s="17">
        <v>44743</v>
      </c>
      <c r="I440" s="3" t="s">
        <v>889</v>
      </c>
      <c r="J440" s="3" t="s">
        <v>870</v>
      </c>
      <c r="K440" s="18" t="s">
        <v>2009</v>
      </c>
      <c r="L440" s="3" t="s">
        <v>1697</v>
      </c>
      <c r="M440" s="3"/>
      <c r="N440" s="5" t="s">
        <v>255</v>
      </c>
    </row>
    <row r="441" spans="1:14" ht="51" customHeight="1" x14ac:dyDescent="0.15">
      <c r="A441" s="2" t="s">
        <v>1886</v>
      </c>
      <c r="B441" s="3" t="s">
        <v>2067</v>
      </c>
      <c r="C441" s="3" t="s">
        <v>1888</v>
      </c>
      <c r="D441" s="4" t="s">
        <v>2068</v>
      </c>
      <c r="E441" s="17">
        <v>44743</v>
      </c>
      <c r="F441" s="17">
        <v>44986</v>
      </c>
      <c r="G441" s="3" t="s">
        <v>2069</v>
      </c>
      <c r="H441" s="17">
        <v>44743</v>
      </c>
      <c r="I441" s="3" t="s">
        <v>889</v>
      </c>
      <c r="J441" s="3" t="s">
        <v>1140</v>
      </c>
      <c r="K441" s="3" t="s">
        <v>871</v>
      </c>
      <c r="L441" s="3" t="s">
        <v>1892</v>
      </c>
      <c r="M441" s="3"/>
      <c r="N441" s="5" t="s">
        <v>1039</v>
      </c>
    </row>
    <row r="442" spans="1:14" ht="51" customHeight="1" x14ac:dyDescent="0.15">
      <c r="A442" s="2" t="s">
        <v>2053</v>
      </c>
      <c r="B442" s="3" t="s">
        <v>2070</v>
      </c>
      <c r="C442" s="3" t="s">
        <v>2071</v>
      </c>
      <c r="D442" s="4" t="s">
        <v>2072</v>
      </c>
      <c r="E442" s="17">
        <v>44743</v>
      </c>
      <c r="F442" s="17">
        <v>44995</v>
      </c>
      <c r="G442" s="3" t="s">
        <v>832</v>
      </c>
      <c r="H442" s="17">
        <v>44743</v>
      </c>
      <c r="I442" s="3" t="s">
        <v>2073</v>
      </c>
      <c r="J442" s="3" t="s">
        <v>2055</v>
      </c>
      <c r="K442" s="3" t="s">
        <v>825</v>
      </c>
      <c r="L442" s="3" t="s">
        <v>2056</v>
      </c>
      <c r="M442" s="3"/>
      <c r="N442" s="5" t="s">
        <v>255</v>
      </c>
    </row>
    <row r="443" spans="1:14" ht="51" customHeight="1" x14ac:dyDescent="0.15">
      <c r="A443" s="2" t="s">
        <v>1899</v>
      </c>
      <c r="B443" s="3" t="s">
        <v>2074</v>
      </c>
      <c r="C443" s="3" t="s">
        <v>130</v>
      </c>
      <c r="D443" s="4" t="s">
        <v>817</v>
      </c>
      <c r="E443" s="17">
        <v>44743</v>
      </c>
      <c r="F443" s="17">
        <v>44896</v>
      </c>
      <c r="G443" s="3" t="s">
        <v>2075</v>
      </c>
      <c r="H443" s="17">
        <v>44743</v>
      </c>
      <c r="I443" s="3" t="s">
        <v>2076</v>
      </c>
      <c r="J443" s="3" t="s">
        <v>1223</v>
      </c>
      <c r="K443" s="3" t="s">
        <v>132</v>
      </c>
      <c r="L443" s="3" t="s">
        <v>2077</v>
      </c>
      <c r="M443" s="3"/>
      <c r="N443" s="5" t="s">
        <v>1039</v>
      </c>
    </row>
    <row r="444" spans="1:14" ht="51" customHeight="1" x14ac:dyDescent="0.15">
      <c r="A444" s="2" t="s">
        <v>2053</v>
      </c>
      <c r="B444" s="3" t="s">
        <v>2078</v>
      </c>
      <c r="C444" s="3" t="s">
        <v>42</v>
      </c>
      <c r="D444" s="4" t="s">
        <v>831</v>
      </c>
      <c r="E444" s="17">
        <v>44743</v>
      </c>
      <c r="F444" s="17">
        <v>44994</v>
      </c>
      <c r="G444" s="3" t="s">
        <v>2079</v>
      </c>
      <c r="H444" s="17">
        <v>44743</v>
      </c>
      <c r="I444" s="3" t="s">
        <v>2073</v>
      </c>
      <c r="J444" s="3" t="s">
        <v>2055</v>
      </c>
      <c r="K444" s="3" t="s">
        <v>825</v>
      </c>
      <c r="L444" s="3" t="s">
        <v>2056</v>
      </c>
      <c r="M444" s="3"/>
      <c r="N444" s="5" t="s">
        <v>255</v>
      </c>
    </row>
    <row r="445" spans="1:14" ht="51" customHeight="1" x14ac:dyDescent="0.15">
      <c r="A445" s="2" t="s">
        <v>2053</v>
      </c>
      <c r="B445" s="3" t="s">
        <v>2080</v>
      </c>
      <c r="C445" s="3" t="s">
        <v>42</v>
      </c>
      <c r="D445" s="4" t="s">
        <v>2081</v>
      </c>
      <c r="E445" s="17">
        <v>44743</v>
      </c>
      <c r="F445" s="17">
        <v>45000</v>
      </c>
      <c r="G445" s="3" t="s">
        <v>834</v>
      </c>
      <c r="H445" s="17">
        <v>44743</v>
      </c>
      <c r="I445" s="3" t="s">
        <v>2073</v>
      </c>
      <c r="J445" s="3" t="s">
        <v>2055</v>
      </c>
      <c r="K445" s="3" t="s">
        <v>825</v>
      </c>
      <c r="L445" s="3" t="s">
        <v>2056</v>
      </c>
      <c r="M445" s="3"/>
      <c r="N445" s="5" t="s">
        <v>255</v>
      </c>
    </row>
    <row r="446" spans="1:14" ht="51" customHeight="1" x14ac:dyDescent="0.15">
      <c r="A446" s="2" t="s">
        <v>2053</v>
      </c>
      <c r="B446" s="3" t="s">
        <v>2082</v>
      </c>
      <c r="C446" s="3" t="s">
        <v>42</v>
      </c>
      <c r="D446" s="4" t="s">
        <v>2081</v>
      </c>
      <c r="E446" s="17">
        <v>44743</v>
      </c>
      <c r="F446" s="17">
        <v>44997</v>
      </c>
      <c r="G446" s="3" t="s">
        <v>833</v>
      </c>
      <c r="H446" s="17">
        <v>44743</v>
      </c>
      <c r="I446" s="3" t="s">
        <v>2073</v>
      </c>
      <c r="J446" s="3" t="s">
        <v>2055</v>
      </c>
      <c r="K446" s="3" t="s">
        <v>825</v>
      </c>
      <c r="L446" s="3" t="s">
        <v>2056</v>
      </c>
      <c r="M446" s="3"/>
      <c r="N446" s="5" t="s">
        <v>255</v>
      </c>
    </row>
    <row r="447" spans="1:14" ht="51" customHeight="1" x14ac:dyDescent="0.15">
      <c r="A447" s="2" t="s">
        <v>1886</v>
      </c>
      <c r="B447" s="3" t="s">
        <v>2083</v>
      </c>
      <c r="C447" s="3" t="s">
        <v>1136</v>
      </c>
      <c r="D447" s="4" t="s">
        <v>1137</v>
      </c>
      <c r="E447" s="17">
        <v>44743</v>
      </c>
      <c r="F447" s="17">
        <v>44986</v>
      </c>
      <c r="G447" s="3" t="s">
        <v>2084</v>
      </c>
      <c r="H447" s="17">
        <v>44743</v>
      </c>
      <c r="I447" s="3" t="s">
        <v>1891</v>
      </c>
      <c r="J447" s="3" t="s">
        <v>1140</v>
      </c>
      <c r="K447" s="3" t="s">
        <v>871</v>
      </c>
      <c r="L447" s="3" t="s">
        <v>1892</v>
      </c>
      <c r="M447" s="3"/>
      <c r="N447" s="5" t="s">
        <v>1039</v>
      </c>
    </row>
    <row r="448" spans="1:14" ht="51" customHeight="1" x14ac:dyDescent="0.15">
      <c r="A448" s="2" t="s">
        <v>868</v>
      </c>
      <c r="B448" s="3" t="s">
        <v>2085</v>
      </c>
      <c r="C448" s="3" t="s">
        <v>869</v>
      </c>
      <c r="D448" s="4" t="s">
        <v>2086</v>
      </c>
      <c r="E448" s="17">
        <v>44805</v>
      </c>
      <c r="F448" s="17">
        <v>44986</v>
      </c>
      <c r="G448" s="3" t="s">
        <v>1967</v>
      </c>
      <c r="H448" s="17">
        <v>44774</v>
      </c>
      <c r="I448" s="3" t="s">
        <v>876</v>
      </c>
      <c r="J448" s="3" t="s">
        <v>870</v>
      </c>
      <c r="K448" s="18" t="s">
        <v>1938</v>
      </c>
      <c r="L448" s="3" t="s">
        <v>1939</v>
      </c>
      <c r="M448" s="3" t="s">
        <v>2087</v>
      </c>
      <c r="N448" s="5" t="s">
        <v>255</v>
      </c>
    </row>
    <row r="449" spans="1:14" ht="51" customHeight="1" x14ac:dyDescent="0.15">
      <c r="A449" s="2" t="s">
        <v>1893</v>
      </c>
      <c r="B449" s="3" t="s">
        <v>2088</v>
      </c>
      <c r="C449" s="3" t="s">
        <v>910</v>
      </c>
      <c r="D449" s="4" t="s">
        <v>1505</v>
      </c>
      <c r="E449" s="17">
        <v>44774</v>
      </c>
      <c r="F449" s="17">
        <v>44986</v>
      </c>
      <c r="G449" s="3" t="s">
        <v>2089</v>
      </c>
      <c r="H449" s="19">
        <v>44774</v>
      </c>
      <c r="I449" s="3" t="s">
        <v>1367</v>
      </c>
      <c r="J449" s="3" t="s">
        <v>1507</v>
      </c>
      <c r="K449" s="18" t="s">
        <v>1508</v>
      </c>
      <c r="L449" s="3" t="s">
        <v>1509</v>
      </c>
      <c r="M449" s="3"/>
      <c r="N449" s="5" t="s">
        <v>1039</v>
      </c>
    </row>
    <row r="450" spans="1:14" ht="51" customHeight="1" x14ac:dyDescent="0.15">
      <c r="A450" s="2" t="s">
        <v>17</v>
      </c>
      <c r="B450" s="3" t="s">
        <v>2090</v>
      </c>
      <c r="C450" s="3" t="s">
        <v>83</v>
      </c>
      <c r="D450" s="4" t="s">
        <v>2091</v>
      </c>
      <c r="E450" s="17">
        <v>44805</v>
      </c>
      <c r="F450" s="17">
        <v>44958</v>
      </c>
      <c r="G450" s="3" t="s">
        <v>2092</v>
      </c>
      <c r="H450" s="19">
        <v>44774</v>
      </c>
      <c r="I450" s="3" t="s">
        <v>33</v>
      </c>
      <c r="J450" s="3" t="s">
        <v>2093</v>
      </c>
      <c r="K450" s="18" t="s">
        <v>2094</v>
      </c>
      <c r="L450" s="3" t="s">
        <v>2095</v>
      </c>
      <c r="M450" s="3"/>
      <c r="N450" s="5" t="s">
        <v>255</v>
      </c>
    </row>
    <row r="451" spans="1:14" ht="51" customHeight="1" x14ac:dyDescent="0.15">
      <c r="A451" s="2" t="s">
        <v>1923</v>
      </c>
      <c r="B451" s="3" t="s">
        <v>2096</v>
      </c>
      <c r="C451" s="3" t="s">
        <v>927</v>
      </c>
      <c r="D451" s="4" t="s">
        <v>1490</v>
      </c>
      <c r="E451" s="17">
        <v>44774</v>
      </c>
      <c r="F451" s="17">
        <v>44866</v>
      </c>
      <c r="G451" s="3" t="s">
        <v>345</v>
      </c>
      <c r="H451" s="19">
        <v>44774</v>
      </c>
      <c r="I451" s="3" t="s">
        <v>1207</v>
      </c>
      <c r="J451" s="3" t="s">
        <v>1237</v>
      </c>
      <c r="K451" s="18" t="s">
        <v>161</v>
      </c>
      <c r="L451" s="3" t="s">
        <v>1238</v>
      </c>
      <c r="M451" s="23"/>
      <c r="N451" s="5" t="s">
        <v>1039</v>
      </c>
    </row>
    <row r="452" spans="1:14" ht="51" customHeight="1" x14ac:dyDescent="0.15">
      <c r="A452" s="2" t="s">
        <v>17</v>
      </c>
      <c r="B452" s="3" t="s">
        <v>2097</v>
      </c>
      <c r="C452" s="3" t="s">
        <v>924</v>
      </c>
      <c r="D452" s="4" t="s">
        <v>227</v>
      </c>
      <c r="E452" s="17">
        <v>44774</v>
      </c>
      <c r="F452" s="17">
        <v>44896</v>
      </c>
      <c r="G452" s="3" t="s">
        <v>2098</v>
      </c>
      <c r="H452" s="19">
        <v>44774</v>
      </c>
      <c r="I452" s="3" t="s">
        <v>1207</v>
      </c>
      <c r="J452" s="3" t="s">
        <v>207</v>
      </c>
      <c r="K452" s="18" t="s">
        <v>156</v>
      </c>
      <c r="L452" s="3" t="s">
        <v>228</v>
      </c>
      <c r="M452" s="3"/>
      <c r="N452" s="5" t="s">
        <v>1039</v>
      </c>
    </row>
    <row r="453" spans="1:14" ht="51" customHeight="1" x14ac:dyDescent="0.15">
      <c r="A453" s="2" t="s">
        <v>1893</v>
      </c>
      <c r="B453" s="3" t="s">
        <v>2099</v>
      </c>
      <c r="C453" s="3" t="s">
        <v>989</v>
      </c>
      <c r="D453" s="4" t="s">
        <v>1750</v>
      </c>
      <c r="E453" s="17">
        <v>44774</v>
      </c>
      <c r="F453" s="17">
        <v>44896</v>
      </c>
      <c r="G453" s="3" t="s">
        <v>2100</v>
      </c>
      <c r="H453" s="19">
        <v>44774</v>
      </c>
      <c r="I453" s="3" t="s">
        <v>1207</v>
      </c>
      <c r="J453" s="3" t="s">
        <v>992</v>
      </c>
      <c r="K453" s="18" t="s">
        <v>115</v>
      </c>
      <c r="L453" s="3" t="s">
        <v>1286</v>
      </c>
      <c r="M453" s="3"/>
      <c r="N453" s="5" t="s">
        <v>1039</v>
      </c>
    </row>
    <row r="454" spans="1:14" ht="51" customHeight="1" x14ac:dyDescent="0.15">
      <c r="A454" s="2" t="s">
        <v>1893</v>
      </c>
      <c r="B454" s="3" t="s">
        <v>2101</v>
      </c>
      <c r="C454" s="3" t="s">
        <v>1354</v>
      </c>
      <c r="D454" s="4" t="s">
        <v>613</v>
      </c>
      <c r="E454" s="17">
        <v>44774</v>
      </c>
      <c r="F454" s="17">
        <v>44927</v>
      </c>
      <c r="G454" s="3" t="s">
        <v>2102</v>
      </c>
      <c r="H454" s="19">
        <v>44774</v>
      </c>
      <c r="I454" s="3" t="s">
        <v>1207</v>
      </c>
      <c r="J454" s="3" t="s">
        <v>1356</v>
      </c>
      <c r="K454" s="18" t="s">
        <v>168</v>
      </c>
      <c r="L454" s="3" t="s">
        <v>1357</v>
      </c>
      <c r="M454" s="3"/>
      <c r="N454" s="5" t="s">
        <v>1039</v>
      </c>
    </row>
    <row r="455" spans="1:14" ht="51" customHeight="1" x14ac:dyDescent="0.15">
      <c r="A455" s="2" t="s">
        <v>1893</v>
      </c>
      <c r="B455" s="3" t="s">
        <v>2103</v>
      </c>
      <c r="C455" s="3" t="s">
        <v>1062</v>
      </c>
      <c r="D455" s="4" t="s">
        <v>428</v>
      </c>
      <c r="E455" s="17">
        <v>44774</v>
      </c>
      <c r="F455" s="17">
        <v>44998</v>
      </c>
      <c r="G455" s="3" t="s">
        <v>1984</v>
      </c>
      <c r="H455" s="19">
        <v>44774</v>
      </c>
      <c r="I455" s="3" t="s">
        <v>1367</v>
      </c>
      <c r="J455" s="3" t="s">
        <v>1064</v>
      </c>
      <c r="K455" s="3" t="s">
        <v>38</v>
      </c>
      <c r="L455" s="3" t="s">
        <v>1065</v>
      </c>
      <c r="M455" s="3"/>
      <c r="N455" s="5" t="s">
        <v>255</v>
      </c>
    </row>
    <row r="456" spans="1:14" ht="51" customHeight="1" x14ac:dyDescent="0.15">
      <c r="A456" s="2" t="s">
        <v>1893</v>
      </c>
      <c r="B456" s="3" t="s">
        <v>430</v>
      </c>
      <c r="C456" s="3" t="s">
        <v>1354</v>
      </c>
      <c r="D456" s="4" t="s">
        <v>431</v>
      </c>
      <c r="E456" s="17">
        <v>44774</v>
      </c>
      <c r="F456" s="17">
        <v>44958</v>
      </c>
      <c r="G456" s="3" t="s">
        <v>2104</v>
      </c>
      <c r="H456" s="19">
        <v>44774</v>
      </c>
      <c r="I456" s="3" t="s">
        <v>1367</v>
      </c>
      <c r="J456" s="3" t="s">
        <v>1064</v>
      </c>
      <c r="K456" s="3" t="s">
        <v>38</v>
      </c>
      <c r="L456" s="3" t="s">
        <v>1065</v>
      </c>
      <c r="M456" s="3"/>
      <c r="N456" s="5" t="s">
        <v>255</v>
      </c>
    </row>
    <row r="457" spans="1:14" ht="51" customHeight="1" x14ac:dyDescent="0.15">
      <c r="A457" s="2" t="s">
        <v>1893</v>
      </c>
      <c r="B457" s="3" t="s">
        <v>432</v>
      </c>
      <c r="C457" s="3" t="s">
        <v>1354</v>
      </c>
      <c r="D457" s="4" t="s">
        <v>433</v>
      </c>
      <c r="E457" s="17">
        <v>44774</v>
      </c>
      <c r="F457" s="17">
        <v>44958</v>
      </c>
      <c r="G457" s="3" t="s">
        <v>2105</v>
      </c>
      <c r="H457" s="19">
        <v>44774</v>
      </c>
      <c r="I457" s="3" t="s">
        <v>1367</v>
      </c>
      <c r="J457" s="3" t="s">
        <v>1064</v>
      </c>
      <c r="K457" s="3" t="s">
        <v>38</v>
      </c>
      <c r="L457" s="3" t="s">
        <v>1065</v>
      </c>
      <c r="M457" s="3"/>
      <c r="N457" s="5" t="s">
        <v>255</v>
      </c>
    </row>
    <row r="458" spans="1:14" ht="51" customHeight="1" x14ac:dyDescent="0.15">
      <c r="A458" s="2" t="s">
        <v>1893</v>
      </c>
      <c r="B458" s="3" t="s">
        <v>450</v>
      </c>
      <c r="C458" s="3" t="s">
        <v>1397</v>
      </c>
      <c r="D458" s="4" t="s">
        <v>451</v>
      </c>
      <c r="E458" s="17">
        <v>44774</v>
      </c>
      <c r="F458" s="16">
        <v>44927</v>
      </c>
      <c r="G458" s="3" t="s">
        <v>2105</v>
      </c>
      <c r="H458" s="19">
        <v>44774</v>
      </c>
      <c r="I458" s="3" t="s">
        <v>1367</v>
      </c>
      <c r="J458" s="3" t="s">
        <v>1064</v>
      </c>
      <c r="K458" s="3" t="s">
        <v>38</v>
      </c>
      <c r="L458" s="3" t="s">
        <v>1065</v>
      </c>
      <c r="M458" s="3"/>
      <c r="N458" s="5" t="s">
        <v>255</v>
      </c>
    </row>
    <row r="459" spans="1:14" ht="51" customHeight="1" x14ac:dyDescent="0.15">
      <c r="A459" s="2" t="s">
        <v>2053</v>
      </c>
      <c r="B459" s="3" t="s">
        <v>2106</v>
      </c>
      <c r="C459" s="3" t="s">
        <v>42</v>
      </c>
      <c r="D459" s="4" t="s">
        <v>131</v>
      </c>
      <c r="E459" s="17">
        <v>44774</v>
      </c>
      <c r="F459" s="17">
        <v>44993</v>
      </c>
      <c r="G459" s="3" t="s">
        <v>830</v>
      </c>
      <c r="H459" s="17">
        <v>44774</v>
      </c>
      <c r="I459" s="3" t="s">
        <v>2073</v>
      </c>
      <c r="J459" s="3" t="s">
        <v>2055</v>
      </c>
      <c r="K459" s="3" t="s">
        <v>825</v>
      </c>
      <c r="L459" s="3" t="s">
        <v>2056</v>
      </c>
      <c r="M459" s="3"/>
      <c r="N459" s="5" t="s">
        <v>255</v>
      </c>
    </row>
    <row r="460" spans="1:14" ht="51" customHeight="1" x14ac:dyDescent="0.15">
      <c r="A460" s="2" t="s">
        <v>2053</v>
      </c>
      <c r="B460" s="3" t="s">
        <v>2107</v>
      </c>
      <c r="C460" s="3" t="s">
        <v>42</v>
      </c>
      <c r="D460" s="4" t="s">
        <v>131</v>
      </c>
      <c r="E460" s="16">
        <v>44774</v>
      </c>
      <c r="F460" s="16">
        <v>44992</v>
      </c>
      <c r="G460" s="3" t="s">
        <v>2108</v>
      </c>
      <c r="H460" s="17">
        <v>44774</v>
      </c>
      <c r="I460" s="3" t="s">
        <v>1264</v>
      </c>
      <c r="J460" s="3" t="s">
        <v>2055</v>
      </c>
      <c r="K460" s="3" t="s">
        <v>825</v>
      </c>
      <c r="L460" s="3" t="s">
        <v>2056</v>
      </c>
      <c r="M460" s="3"/>
      <c r="N460" s="5" t="s">
        <v>255</v>
      </c>
    </row>
    <row r="461" spans="1:14" ht="51" customHeight="1" x14ac:dyDescent="0.15">
      <c r="A461" s="2" t="s">
        <v>2053</v>
      </c>
      <c r="B461" s="3" t="s">
        <v>2109</v>
      </c>
      <c r="C461" s="3" t="s">
        <v>42</v>
      </c>
      <c r="D461" s="4" t="s">
        <v>131</v>
      </c>
      <c r="E461" s="17">
        <v>44774</v>
      </c>
      <c r="F461" s="17">
        <v>44991</v>
      </c>
      <c r="G461" s="3" t="s">
        <v>829</v>
      </c>
      <c r="H461" s="17">
        <v>44774</v>
      </c>
      <c r="I461" s="3" t="s">
        <v>2073</v>
      </c>
      <c r="J461" s="3" t="s">
        <v>2055</v>
      </c>
      <c r="K461" s="3" t="s">
        <v>825</v>
      </c>
      <c r="L461" s="3" t="s">
        <v>2056</v>
      </c>
      <c r="M461" s="3"/>
      <c r="N461" s="5" t="s">
        <v>255</v>
      </c>
    </row>
    <row r="462" spans="1:14" ht="51" customHeight="1" x14ac:dyDescent="0.15">
      <c r="A462" s="2" t="s">
        <v>1886</v>
      </c>
      <c r="B462" s="3" t="s">
        <v>2110</v>
      </c>
      <c r="C462" s="3" t="s">
        <v>1136</v>
      </c>
      <c r="D462" s="4" t="s">
        <v>1137</v>
      </c>
      <c r="E462" s="17">
        <v>44774</v>
      </c>
      <c r="F462" s="17">
        <v>44986</v>
      </c>
      <c r="G462" s="3" t="s">
        <v>2084</v>
      </c>
      <c r="H462" s="17">
        <v>44774</v>
      </c>
      <c r="I462" s="3" t="s">
        <v>1891</v>
      </c>
      <c r="J462" s="3" t="s">
        <v>1140</v>
      </c>
      <c r="K462" s="3" t="s">
        <v>871</v>
      </c>
      <c r="L462" s="3" t="s">
        <v>1892</v>
      </c>
      <c r="M462" s="3"/>
      <c r="N462" s="5" t="s">
        <v>1039</v>
      </c>
    </row>
    <row r="463" spans="1:14" ht="51" customHeight="1" x14ac:dyDescent="0.15">
      <c r="A463" s="2" t="s">
        <v>1923</v>
      </c>
      <c r="B463" s="3" t="s">
        <v>2111</v>
      </c>
      <c r="C463" s="3" t="s">
        <v>934</v>
      </c>
      <c r="D463" s="4" t="s">
        <v>2112</v>
      </c>
      <c r="E463" s="17">
        <v>44805</v>
      </c>
      <c r="F463" s="17">
        <v>44896</v>
      </c>
      <c r="G463" s="3" t="s">
        <v>2113</v>
      </c>
      <c r="H463" s="19">
        <v>44805</v>
      </c>
      <c r="I463" s="3" t="s">
        <v>1207</v>
      </c>
      <c r="J463" s="3" t="s">
        <v>1313</v>
      </c>
      <c r="K463" s="18" t="s">
        <v>105</v>
      </c>
      <c r="L463" s="3" t="s">
        <v>1314</v>
      </c>
      <c r="M463" s="3"/>
      <c r="N463" s="5" t="s">
        <v>1039</v>
      </c>
    </row>
    <row r="464" spans="1:14" ht="51" customHeight="1" x14ac:dyDescent="0.15">
      <c r="A464" s="2" t="s">
        <v>1923</v>
      </c>
      <c r="B464" s="3" t="s">
        <v>2114</v>
      </c>
      <c r="C464" s="3" t="s">
        <v>934</v>
      </c>
      <c r="D464" s="3" t="s">
        <v>2115</v>
      </c>
      <c r="E464" s="16">
        <v>44805</v>
      </c>
      <c r="F464" s="16">
        <v>44896</v>
      </c>
      <c r="G464" s="3" t="s">
        <v>2113</v>
      </c>
      <c r="H464" s="19">
        <v>44805</v>
      </c>
      <c r="I464" s="3" t="s">
        <v>1207</v>
      </c>
      <c r="J464" s="3" t="s">
        <v>1313</v>
      </c>
      <c r="K464" s="18" t="s">
        <v>105</v>
      </c>
      <c r="L464" s="3" t="s">
        <v>1314</v>
      </c>
      <c r="M464" s="3"/>
      <c r="N464" s="5" t="s">
        <v>1039</v>
      </c>
    </row>
    <row r="465" spans="1:14" ht="51" customHeight="1" x14ac:dyDescent="0.15">
      <c r="A465" s="2" t="s">
        <v>1923</v>
      </c>
      <c r="B465" s="3" t="s">
        <v>2116</v>
      </c>
      <c r="C465" s="3" t="s">
        <v>975</v>
      </c>
      <c r="D465" s="4" t="s">
        <v>2117</v>
      </c>
      <c r="E465" s="17">
        <v>44805</v>
      </c>
      <c r="F465" s="17">
        <v>44896</v>
      </c>
      <c r="G465" s="3" t="s">
        <v>2113</v>
      </c>
      <c r="H465" s="19">
        <v>44805</v>
      </c>
      <c r="I465" s="3" t="s">
        <v>1207</v>
      </c>
      <c r="J465" s="3" t="s">
        <v>1313</v>
      </c>
      <c r="K465" s="3" t="s">
        <v>105</v>
      </c>
      <c r="L465" s="3" t="s">
        <v>1314</v>
      </c>
      <c r="M465" s="3"/>
      <c r="N465" s="5" t="s">
        <v>1039</v>
      </c>
    </row>
    <row r="466" spans="1:14" ht="51" customHeight="1" x14ac:dyDescent="0.15">
      <c r="A466" s="2" t="s">
        <v>1923</v>
      </c>
      <c r="B466" s="3" t="s">
        <v>2118</v>
      </c>
      <c r="C466" s="3" t="s">
        <v>927</v>
      </c>
      <c r="D466" s="4" t="s">
        <v>2119</v>
      </c>
      <c r="E466" s="17">
        <v>44805</v>
      </c>
      <c r="F466" s="17">
        <v>44896</v>
      </c>
      <c r="G466" s="3" t="s">
        <v>2113</v>
      </c>
      <c r="H466" s="19">
        <v>44805</v>
      </c>
      <c r="I466" s="3" t="s">
        <v>1207</v>
      </c>
      <c r="J466" s="3" t="s">
        <v>1313</v>
      </c>
      <c r="K466" s="3" t="s">
        <v>105</v>
      </c>
      <c r="L466" s="3" t="s">
        <v>1314</v>
      </c>
      <c r="M466" s="3"/>
      <c r="N466" s="5" t="s">
        <v>1039</v>
      </c>
    </row>
    <row r="467" spans="1:14" ht="51" customHeight="1" x14ac:dyDescent="0.15">
      <c r="A467" s="2" t="s">
        <v>1923</v>
      </c>
      <c r="B467" s="3" t="s">
        <v>2120</v>
      </c>
      <c r="C467" s="3" t="s">
        <v>924</v>
      </c>
      <c r="D467" s="4" t="s">
        <v>2121</v>
      </c>
      <c r="E467" s="17">
        <v>44805</v>
      </c>
      <c r="F467" s="17">
        <v>44896</v>
      </c>
      <c r="G467" s="3" t="s">
        <v>2113</v>
      </c>
      <c r="H467" s="19">
        <v>44805</v>
      </c>
      <c r="I467" s="3" t="s">
        <v>1207</v>
      </c>
      <c r="J467" s="3" t="s">
        <v>1313</v>
      </c>
      <c r="K467" s="3" t="s">
        <v>105</v>
      </c>
      <c r="L467" s="3" t="s">
        <v>1314</v>
      </c>
      <c r="M467" s="3"/>
      <c r="N467" s="5" t="s">
        <v>1039</v>
      </c>
    </row>
    <row r="468" spans="1:14" ht="51" customHeight="1" x14ac:dyDescent="0.15">
      <c r="A468" s="2" t="s">
        <v>1923</v>
      </c>
      <c r="B468" s="3" t="s">
        <v>2122</v>
      </c>
      <c r="C468" s="3" t="s">
        <v>975</v>
      </c>
      <c r="D468" s="4" t="s">
        <v>2123</v>
      </c>
      <c r="E468" s="17">
        <v>44805</v>
      </c>
      <c r="F468" s="17">
        <v>44896</v>
      </c>
      <c r="G468" s="3" t="s">
        <v>2113</v>
      </c>
      <c r="H468" s="19">
        <v>44805</v>
      </c>
      <c r="I468" s="3" t="s">
        <v>1207</v>
      </c>
      <c r="J468" s="3" t="s">
        <v>1313</v>
      </c>
      <c r="K468" s="3" t="s">
        <v>105</v>
      </c>
      <c r="L468" s="3" t="s">
        <v>1314</v>
      </c>
      <c r="M468" s="3"/>
      <c r="N468" s="5" t="s">
        <v>1039</v>
      </c>
    </row>
    <row r="469" spans="1:14" ht="51" customHeight="1" x14ac:dyDescent="0.15">
      <c r="A469" s="2" t="s">
        <v>1923</v>
      </c>
      <c r="B469" s="3" t="s">
        <v>2124</v>
      </c>
      <c r="C469" s="3" t="s">
        <v>975</v>
      </c>
      <c r="D469" s="4" t="s">
        <v>2125</v>
      </c>
      <c r="E469" s="17">
        <v>44805</v>
      </c>
      <c r="F469" s="17">
        <v>44896</v>
      </c>
      <c r="G469" s="3" t="s">
        <v>2113</v>
      </c>
      <c r="H469" s="19">
        <v>44805</v>
      </c>
      <c r="I469" s="3" t="s">
        <v>1207</v>
      </c>
      <c r="J469" s="3" t="s">
        <v>1313</v>
      </c>
      <c r="K469" s="3" t="s">
        <v>105</v>
      </c>
      <c r="L469" s="3" t="s">
        <v>1314</v>
      </c>
      <c r="M469" s="3"/>
      <c r="N469" s="5" t="s">
        <v>1039</v>
      </c>
    </row>
    <row r="470" spans="1:14" ht="51" customHeight="1" x14ac:dyDescent="0.15">
      <c r="A470" s="2" t="s">
        <v>1923</v>
      </c>
      <c r="B470" s="3" t="s">
        <v>2126</v>
      </c>
      <c r="C470" s="3" t="s">
        <v>931</v>
      </c>
      <c r="D470" s="4" t="s">
        <v>2127</v>
      </c>
      <c r="E470" s="17">
        <v>44805</v>
      </c>
      <c r="F470" s="17">
        <v>44896</v>
      </c>
      <c r="G470" s="3" t="s">
        <v>2113</v>
      </c>
      <c r="H470" s="19">
        <v>44805</v>
      </c>
      <c r="I470" s="3" t="s">
        <v>1207</v>
      </c>
      <c r="J470" s="3" t="s">
        <v>1313</v>
      </c>
      <c r="K470" s="3" t="s">
        <v>105</v>
      </c>
      <c r="L470" s="3" t="s">
        <v>1314</v>
      </c>
      <c r="M470" s="3"/>
      <c r="N470" s="5" t="s">
        <v>1039</v>
      </c>
    </row>
    <row r="471" spans="1:14" ht="51" customHeight="1" x14ac:dyDescent="0.15">
      <c r="A471" s="2" t="s">
        <v>1923</v>
      </c>
      <c r="B471" s="3" t="s">
        <v>2128</v>
      </c>
      <c r="C471" s="3" t="s">
        <v>927</v>
      </c>
      <c r="D471" s="4" t="s">
        <v>2129</v>
      </c>
      <c r="E471" s="17">
        <v>44805</v>
      </c>
      <c r="F471" s="17">
        <v>44896</v>
      </c>
      <c r="G471" s="3" t="s">
        <v>2113</v>
      </c>
      <c r="H471" s="19">
        <v>44805</v>
      </c>
      <c r="I471" s="3" t="s">
        <v>1207</v>
      </c>
      <c r="J471" s="3" t="s">
        <v>1313</v>
      </c>
      <c r="K471" s="3" t="s">
        <v>105</v>
      </c>
      <c r="L471" s="3" t="s">
        <v>1314</v>
      </c>
      <c r="M471" s="3"/>
      <c r="N471" s="5" t="s">
        <v>1039</v>
      </c>
    </row>
    <row r="472" spans="1:14" ht="51" customHeight="1" x14ac:dyDescent="0.15">
      <c r="A472" s="2" t="s">
        <v>1923</v>
      </c>
      <c r="B472" s="3" t="s">
        <v>2130</v>
      </c>
      <c r="C472" s="3" t="s">
        <v>975</v>
      </c>
      <c r="D472" s="4" t="s">
        <v>2131</v>
      </c>
      <c r="E472" s="17">
        <v>44805</v>
      </c>
      <c r="F472" s="17">
        <v>44896</v>
      </c>
      <c r="G472" s="3" t="s">
        <v>2113</v>
      </c>
      <c r="H472" s="19">
        <v>44805</v>
      </c>
      <c r="I472" s="3" t="s">
        <v>1207</v>
      </c>
      <c r="J472" s="3" t="s">
        <v>1313</v>
      </c>
      <c r="K472" s="3" t="s">
        <v>105</v>
      </c>
      <c r="L472" s="3" t="s">
        <v>1314</v>
      </c>
      <c r="M472" s="3"/>
      <c r="N472" s="5" t="s">
        <v>1039</v>
      </c>
    </row>
    <row r="473" spans="1:14" ht="51" customHeight="1" x14ac:dyDescent="0.15">
      <c r="A473" s="2" t="s">
        <v>17</v>
      </c>
      <c r="B473" s="3" t="s">
        <v>2132</v>
      </c>
      <c r="C473" s="3" t="s">
        <v>83</v>
      </c>
      <c r="D473" s="4" t="s">
        <v>2133</v>
      </c>
      <c r="E473" s="17">
        <v>44805</v>
      </c>
      <c r="F473" s="17">
        <v>44958</v>
      </c>
      <c r="G473" s="3" t="s">
        <v>2134</v>
      </c>
      <c r="H473" s="19">
        <v>44805</v>
      </c>
      <c r="I473" s="3" t="s">
        <v>1207</v>
      </c>
      <c r="J473" s="3" t="s">
        <v>104</v>
      </c>
      <c r="K473" s="3" t="s">
        <v>2135</v>
      </c>
      <c r="L473" s="3" t="s">
        <v>2136</v>
      </c>
      <c r="M473" s="3"/>
      <c r="N473" s="5" t="s">
        <v>255</v>
      </c>
    </row>
    <row r="474" spans="1:14" ht="51" customHeight="1" x14ac:dyDescent="0.15">
      <c r="A474" s="2" t="s">
        <v>1893</v>
      </c>
      <c r="B474" s="3" t="s">
        <v>2137</v>
      </c>
      <c r="C474" s="3" t="s">
        <v>931</v>
      </c>
      <c r="D474" s="4" t="s">
        <v>250</v>
      </c>
      <c r="E474" s="17">
        <v>44805</v>
      </c>
      <c r="F474" s="17">
        <v>44986</v>
      </c>
      <c r="G474" s="3" t="s">
        <v>2138</v>
      </c>
      <c r="H474" s="19">
        <v>44805</v>
      </c>
      <c r="I474" s="3" t="s">
        <v>1207</v>
      </c>
      <c r="J474" s="3" t="s">
        <v>1559</v>
      </c>
      <c r="K474" s="18" t="s">
        <v>99</v>
      </c>
      <c r="L474" s="3" t="s">
        <v>251</v>
      </c>
      <c r="M474" s="3"/>
      <c r="N474" s="5" t="s">
        <v>1039</v>
      </c>
    </row>
    <row r="475" spans="1:14" ht="51" customHeight="1" x14ac:dyDescent="0.15">
      <c r="A475" s="2" t="s">
        <v>1899</v>
      </c>
      <c r="B475" s="3" t="s">
        <v>2139</v>
      </c>
      <c r="C475" s="3" t="s">
        <v>934</v>
      </c>
      <c r="D475" s="4" t="s">
        <v>252</v>
      </c>
      <c r="E475" s="17">
        <v>44805</v>
      </c>
      <c r="F475" s="17">
        <v>44986</v>
      </c>
      <c r="G475" s="3" t="s">
        <v>1914</v>
      </c>
      <c r="H475" s="19">
        <v>44805</v>
      </c>
      <c r="I475" s="3" t="s">
        <v>1207</v>
      </c>
      <c r="J475" s="3" t="s">
        <v>1915</v>
      </c>
      <c r="K475" s="3" t="s">
        <v>34</v>
      </c>
      <c r="L475" s="3" t="s">
        <v>1916</v>
      </c>
      <c r="M475" s="3"/>
      <c r="N475" s="5" t="s">
        <v>1039</v>
      </c>
    </row>
    <row r="476" spans="1:14" ht="51" customHeight="1" x14ac:dyDescent="0.15">
      <c r="A476" s="2" t="s">
        <v>1899</v>
      </c>
      <c r="B476" s="3" t="s">
        <v>348</v>
      </c>
      <c r="C476" s="3" t="s">
        <v>927</v>
      </c>
      <c r="D476" s="4" t="s">
        <v>2140</v>
      </c>
      <c r="E476" s="17">
        <v>44805</v>
      </c>
      <c r="F476" s="17">
        <v>44986</v>
      </c>
      <c r="G476" s="3" t="s">
        <v>2141</v>
      </c>
      <c r="H476" s="19">
        <v>44805</v>
      </c>
      <c r="I476" s="3" t="s">
        <v>1207</v>
      </c>
      <c r="J476" s="3" t="s">
        <v>1037</v>
      </c>
      <c r="K476" s="3" t="s">
        <v>29</v>
      </c>
      <c r="L476" s="3" t="s">
        <v>54</v>
      </c>
      <c r="M476" s="3"/>
      <c r="N476" s="5" t="s">
        <v>1039</v>
      </c>
    </row>
    <row r="477" spans="1:14" ht="51" customHeight="1" x14ac:dyDescent="0.15">
      <c r="A477" s="2" t="s">
        <v>1893</v>
      </c>
      <c r="B477" s="3" t="s">
        <v>2142</v>
      </c>
      <c r="C477" s="3" t="s">
        <v>934</v>
      </c>
      <c r="D477" s="4" t="s">
        <v>2143</v>
      </c>
      <c r="E477" s="17">
        <v>44805</v>
      </c>
      <c r="F477" s="17">
        <v>44927</v>
      </c>
      <c r="G477" s="3" t="s">
        <v>346</v>
      </c>
      <c r="H477" s="19">
        <v>44805</v>
      </c>
      <c r="I477" s="3" t="s">
        <v>1207</v>
      </c>
      <c r="J477" s="3" t="s">
        <v>1051</v>
      </c>
      <c r="K477" s="18" t="s">
        <v>91</v>
      </c>
      <c r="L477" s="3" t="s">
        <v>1065</v>
      </c>
      <c r="M477" s="3"/>
      <c r="N477" s="5" t="s">
        <v>1039</v>
      </c>
    </row>
    <row r="478" spans="1:14" ht="51" customHeight="1" x14ac:dyDescent="0.15">
      <c r="A478" s="2" t="s">
        <v>1893</v>
      </c>
      <c r="B478" s="3" t="s">
        <v>324</v>
      </c>
      <c r="C478" s="3" t="s">
        <v>931</v>
      </c>
      <c r="D478" s="4" t="s">
        <v>325</v>
      </c>
      <c r="E478" s="17">
        <v>44835</v>
      </c>
      <c r="F478" s="17">
        <v>44986</v>
      </c>
      <c r="G478" s="3" t="s">
        <v>326</v>
      </c>
      <c r="H478" s="19">
        <v>44805</v>
      </c>
      <c r="I478" s="3" t="s">
        <v>1207</v>
      </c>
      <c r="J478" s="3" t="s">
        <v>327</v>
      </c>
      <c r="K478" s="18" t="s">
        <v>164</v>
      </c>
      <c r="L478" s="3" t="s">
        <v>297</v>
      </c>
      <c r="M478" s="3"/>
      <c r="N478" s="5" t="s">
        <v>1039</v>
      </c>
    </row>
    <row r="479" spans="1:14" ht="51" customHeight="1" x14ac:dyDescent="0.15">
      <c r="A479" s="2" t="s">
        <v>1899</v>
      </c>
      <c r="B479" s="3" t="s">
        <v>2144</v>
      </c>
      <c r="C479" s="3" t="s">
        <v>2145</v>
      </c>
      <c r="D479" s="4" t="s">
        <v>2146</v>
      </c>
      <c r="E479" s="17">
        <v>44805</v>
      </c>
      <c r="F479" s="17">
        <v>44896</v>
      </c>
      <c r="G479" s="3" t="s">
        <v>2147</v>
      </c>
      <c r="H479" s="17">
        <v>44805</v>
      </c>
      <c r="I479" s="3" t="s">
        <v>1222</v>
      </c>
      <c r="J479" s="3" t="s">
        <v>1223</v>
      </c>
      <c r="K479" s="3" t="s">
        <v>132</v>
      </c>
      <c r="L479" s="3" t="s">
        <v>2077</v>
      </c>
      <c r="M479" s="3"/>
      <c r="N479" s="5" t="s">
        <v>1039</v>
      </c>
    </row>
    <row r="480" spans="1:14" ht="51" customHeight="1" x14ac:dyDescent="0.15">
      <c r="A480" s="2" t="s">
        <v>868</v>
      </c>
      <c r="B480" s="3" t="s">
        <v>886</v>
      </c>
      <c r="C480" s="3" t="s">
        <v>869</v>
      </c>
      <c r="D480" s="4" t="s">
        <v>887</v>
      </c>
      <c r="E480" s="16">
        <v>44805</v>
      </c>
      <c r="F480" s="16">
        <v>44896</v>
      </c>
      <c r="G480" s="3" t="s">
        <v>888</v>
      </c>
      <c r="H480" s="17">
        <v>44805</v>
      </c>
      <c r="I480" s="3" t="s">
        <v>889</v>
      </c>
      <c r="J480" s="3" t="s">
        <v>870</v>
      </c>
      <c r="K480" s="3" t="s">
        <v>884</v>
      </c>
      <c r="L480" s="3" t="s">
        <v>2148</v>
      </c>
      <c r="M480" s="3"/>
      <c r="N480" s="5" t="s">
        <v>1039</v>
      </c>
    </row>
    <row r="481" spans="1:14" ht="51" customHeight="1" x14ac:dyDescent="0.15">
      <c r="A481" s="2" t="s">
        <v>868</v>
      </c>
      <c r="B481" s="3" t="s">
        <v>890</v>
      </c>
      <c r="C481" s="3" t="s">
        <v>875</v>
      </c>
      <c r="D481" s="4" t="s">
        <v>891</v>
      </c>
      <c r="E481" s="17">
        <v>44805</v>
      </c>
      <c r="F481" s="17">
        <v>44896</v>
      </c>
      <c r="G481" s="3" t="s">
        <v>892</v>
      </c>
      <c r="H481" s="17">
        <v>44805</v>
      </c>
      <c r="I481" s="3" t="s">
        <v>889</v>
      </c>
      <c r="J481" s="3" t="s">
        <v>870</v>
      </c>
      <c r="K481" s="3" t="s">
        <v>884</v>
      </c>
      <c r="L481" s="3" t="s">
        <v>2148</v>
      </c>
      <c r="M481" s="3"/>
      <c r="N481" s="5" t="s">
        <v>1039</v>
      </c>
    </row>
    <row r="482" spans="1:14" ht="51" customHeight="1" x14ac:dyDescent="0.15">
      <c r="A482" s="2" t="s">
        <v>2053</v>
      </c>
      <c r="B482" s="3" t="s">
        <v>2149</v>
      </c>
      <c r="C482" s="3" t="s">
        <v>42</v>
      </c>
      <c r="D482" s="4" t="s">
        <v>131</v>
      </c>
      <c r="E482" s="17">
        <v>44805</v>
      </c>
      <c r="F482" s="17">
        <v>44986</v>
      </c>
      <c r="G482" s="3" t="s">
        <v>824</v>
      </c>
      <c r="H482" s="17">
        <v>44805</v>
      </c>
      <c r="I482" s="3" t="s">
        <v>2073</v>
      </c>
      <c r="J482" s="3" t="s">
        <v>2055</v>
      </c>
      <c r="K482" s="3" t="s">
        <v>825</v>
      </c>
      <c r="L482" s="3" t="s">
        <v>2056</v>
      </c>
      <c r="M482" s="3"/>
      <c r="N482" s="5" t="s">
        <v>255</v>
      </c>
    </row>
    <row r="483" spans="1:14" ht="51" customHeight="1" x14ac:dyDescent="0.15">
      <c r="A483" s="2" t="s">
        <v>1899</v>
      </c>
      <c r="B483" s="3" t="s">
        <v>2150</v>
      </c>
      <c r="C483" s="3" t="s">
        <v>1961</v>
      </c>
      <c r="D483" s="4"/>
      <c r="E483" s="17">
        <v>44805</v>
      </c>
      <c r="F483" s="17">
        <v>44896</v>
      </c>
      <c r="G483" s="3" t="s">
        <v>2151</v>
      </c>
      <c r="H483" s="17">
        <v>44805</v>
      </c>
      <c r="I483" s="3" t="s">
        <v>2076</v>
      </c>
      <c r="J483" s="3" t="s">
        <v>1223</v>
      </c>
      <c r="K483" s="3" t="s">
        <v>123</v>
      </c>
      <c r="L483" s="3" t="s">
        <v>1224</v>
      </c>
      <c r="M483" s="3"/>
      <c r="N483" s="5" t="s">
        <v>255</v>
      </c>
    </row>
    <row r="484" spans="1:14" ht="51" customHeight="1" x14ac:dyDescent="0.15">
      <c r="A484" s="2" t="s">
        <v>17</v>
      </c>
      <c r="B484" s="3" t="s">
        <v>2152</v>
      </c>
      <c r="C484" s="3" t="s">
        <v>49</v>
      </c>
      <c r="D484" s="4" t="s">
        <v>1594</v>
      </c>
      <c r="E484" s="17">
        <v>44835</v>
      </c>
      <c r="F484" s="17">
        <v>44986</v>
      </c>
      <c r="G484" s="3" t="s">
        <v>2153</v>
      </c>
      <c r="H484" s="19">
        <v>44835</v>
      </c>
      <c r="I484" s="3" t="s">
        <v>90</v>
      </c>
      <c r="J484" s="3" t="s">
        <v>94</v>
      </c>
      <c r="K484" s="18" t="s">
        <v>99</v>
      </c>
      <c r="L484" s="3" t="s">
        <v>251</v>
      </c>
      <c r="M484" s="3"/>
      <c r="N484" s="5" t="s">
        <v>255</v>
      </c>
    </row>
    <row r="485" spans="1:14" ht="51" customHeight="1" x14ac:dyDescent="0.15">
      <c r="A485" s="2" t="s">
        <v>1893</v>
      </c>
      <c r="B485" s="3" t="s">
        <v>2154</v>
      </c>
      <c r="C485" s="3" t="s">
        <v>934</v>
      </c>
      <c r="D485" s="4" t="s">
        <v>1567</v>
      </c>
      <c r="E485" s="17">
        <v>44835</v>
      </c>
      <c r="F485" s="17">
        <v>44986</v>
      </c>
      <c r="G485" s="3" t="s">
        <v>2155</v>
      </c>
      <c r="H485" s="19">
        <v>44835</v>
      </c>
      <c r="I485" s="3" t="s">
        <v>1207</v>
      </c>
      <c r="J485" s="3" t="s">
        <v>1051</v>
      </c>
      <c r="K485" s="18" t="s">
        <v>91</v>
      </c>
      <c r="L485" s="3" t="s">
        <v>1065</v>
      </c>
      <c r="M485" s="3"/>
      <c r="N485" s="5" t="s">
        <v>1039</v>
      </c>
    </row>
    <row r="486" spans="1:14" ht="51" customHeight="1" x14ac:dyDescent="0.15">
      <c r="A486" s="2" t="s">
        <v>1923</v>
      </c>
      <c r="B486" s="3" t="s">
        <v>2156</v>
      </c>
      <c r="C486" s="3" t="s">
        <v>924</v>
      </c>
      <c r="D486" s="4" t="s">
        <v>1714</v>
      </c>
      <c r="E486" s="17">
        <v>44835</v>
      </c>
      <c r="F486" s="17">
        <v>44986</v>
      </c>
      <c r="G486" s="3" t="s">
        <v>2157</v>
      </c>
      <c r="H486" s="19">
        <v>44835</v>
      </c>
      <c r="I486" s="3" t="s">
        <v>1207</v>
      </c>
      <c r="J486" s="3" t="s">
        <v>1216</v>
      </c>
      <c r="K486" s="18" t="s">
        <v>116</v>
      </c>
      <c r="L486" s="3" t="s">
        <v>1217</v>
      </c>
      <c r="M486" s="3"/>
      <c r="N486" s="5" t="s">
        <v>1039</v>
      </c>
    </row>
    <row r="487" spans="1:14" ht="51" customHeight="1" x14ac:dyDescent="0.15">
      <c r="A487" s="2" t="s">
        <v>1893</v>
      </c>
      <c r="B487" s="3" t="s">
        <v>2158</v>
      </c>
      <c r="C487" s="3" t="s">
        <v>910</v>
      </c>
      <c r="D487" s="4" t="s">
        <v>2159</v>
      </c>
      <c r="E487" s="17">
        <v>44835</v>
      </c>
      <c r="F487" s="17">
        <v>44986</v>
      </c>
      <c r="G487" s="3" t="s">
        <v>2160</v>
      </c>
      <c r="H487" s="19">
        <v>44835</v>
      </c>
      <c r="I487" s="3" t="s">
        <v>1207</v>
      </c>
      <c r="J487" s="3" t="s">
        <v>2161</v>
      </c>
      <c r="K487" s="3" t="s">
        <v>429</v>
      </c>
      <c r="L487" s="3" t="s">
        <v>2162</v>
      </c>
      <c r="M487" s="3"/>
      <c r="N487" s="5" t="s">
        <v>1039</v>
      </c>
    </row>
    <row r="488" spans="1:14" ht="51" customHeight="1" x14ac:dyDescent="0.15">
      <c r="A488" s="2" t="s">
        <v>1893</v>
      </c>
      <c r="B488" s="3" t="s">
        <v>2163</v>
      </c>
      <c r="C488" s="3" t="s">
        <v>1659</v>
      </c>
      <c r="D488" s="4" t="s">
        <v>435</v>
      </c>
      <c r="E488" s="17">
        <v>44835</v>
      </c>
      <c r="F488" s="17">
        <v>44958</v>
      </c>
      <c r="G488" s="3" t="s">
        <v>2164</v>
      </c>
      <c r="H488" s="19">
        <v>44835</v>
      </c>
      <c r="I488" s="3" t="s">
        <v>1367</v>
      </c>
      <c r="J488" s="3" t="s">
        <v>1064</v>
      </c>
      <c r="K488" s="3" t="s">
        <v>38</v>
      </c>
      <c r="L488" s="3" t="s">
        <v>1065</v>
      </c>
      <c r="M488" s="3"/>
      <c r="N488" s="5" t="s">
        <v>255</v>
      </c>
    </row>
    <row r="489" spans="1:14" ht="51" customHeight="1" x14ac:dyDescent="0.15">
      <c r="A489" s="2" t="s">
        <v>1893</v>
      </c>
      <c r="B489" s="3" t="s">
        <v>2165</v>
      </c>
      <c r="C489" s="3" t="s">
        <v>1659</v>
      </c>
      <c r="D489" s="4" t="s">
        <v>438</v>
      </c>
      <c r="E489" s="16">
        <v>44835</v>
      </c>
      <c r="F489" s="16">
        <v>44958</v>
      </c>
      <c r="G489" s="3" t="s">
        <v>2164</v>
      </c>
      <c r="H489" s="19">
        <v>44835</v>
      </c>
      <c r="I489" s="3" t="s">
        <v>1367</v>
      </c>
      <c r="J489" s="3" t="s">
        <v>1064</v>
      </c>
      <c r="K489" s="3" t="s">
        <v>38</v>
      </c>
      <c r="L489" s="3" t="s">
        <v>1065</v>
      </c>
      <c r="M489" s="3"/>
      <c r="N489" s="5" t="s">
        <v>255</v>
      </c>
    </row>
    <row r="490" spans="1:14" ht="51" customHeight="1" x14ac:dyDescent="0.15">
      <c r="A490" s="2" t="s">
        <v>1893</v>
      </c>
      <c r="B490" s="3" t="s">
        <v>2166</v>
      </c>
      <c r="C490" s="3" t="s">
        <v>1354</v>
      </c>
      <c r="D490" s="4" t="s">
        <v>421</v>
      </c>
      <c r="E490" s="17">
        <v>44835</v>
      </c>
      <c r="F490" s="17">
        <v>44958</v>
      </c>
      <c r="G490" s="3" t="s">
        <v>2164</v>
      </c>
      <c r="H490" s="19">
        <v>44835</v>
      </c>
      <c r="I490" s="3" t="s">
        <v>1367</v>
      </c>
      <c r="J490" s="3" t="s">
        <v>1064</v>
      </c>
      <c r="K490" s="3" t="s">
        <v>38</v>
      </c>
      <c r="L490" s="3" t="s">
        <v>1065</v>
      </c>
      <c r="M490" s="3"/>
      <c r="N490" s="5" t="s">
        <v>255</v>
      </c>
    </row>
    <row r="491" spans="1:14" ht="51" customHeight="1" x14ac:dyDescent="0.15">
      <c r="A491" s="2" t="s">
        <v>1893</v>
      </c>
      <c r="B491" s="3" t="s">
        <v>2167</v>
      </c>
      <c r="C491" s="3" t="s">
        <v>1067</v>
      </c>
      <c r="D491" s="4" t="s">
        <v>47</v>
      </c>
      <c r="E491" s="16">
        <v>44835</v>
      </c>
      <c r="F491" s="16">
        <v>44958</v>
      </c>
      <c r="G491" s="3" t="s">
        <v>2164</v>
      </c>
      <c r="H491" s="19">
        <v>44835</v>
      </c>
      <c r="I491" s="3" t="s">
        <v>1367</v>
      </c>
      <c r="J491" s="3" t="s">
        <v>1064</v>
      </c>
      <c r="K491" s="3" t="s">
        <v>38</v>
      </c>
      <c r="L491" s="3" t="s">
        <v>1065</v>
      </c>
      <c r="M491" s="3"/>
      <c r="N491" s="5" t="s">
        <v>255</v>
      </c>
    </row>
    <row r="492" spans="1:14" ht="51" customHeight="1" x14ac:dyDescent="0.15">
      <c r="A492" s="2" t="s">
        <v>1893</v>
      </c>
      <c r="B492" s="3" t="s">
        <v>2168</v>
      </c>
      <c r="C492" s="3" t="s">
        <v>1067</v>
      </c>
      <c r="D492" s="4" t="s">
        <v>50</v>
      </c>
      <c r="E492" s="17">
        <v>44835</v>
      </c>
      <c r="F492" s="17">
        <v>44958</v>
      </c>
      <c r="G492" s="3" t="s">
        <v>2164</v>
      </c>
      <c r="H492" s="19">
        <v>44835</v>
      </c>
      <c r="I492" s="3" t="s">
        <v>1367</v>
      </c>
      <c r="J492" s="3" t="s">
        <v>1064</v>
      </c>
      <c r="K492" s="3" t="s">
        <v>38</v>
      </c>
      <c r="L492" s="3" t="s">
        <v>1065</v>
      </c>
      <c r="M492" s="3"/>
      <c r="N492" s="5" t="s">
        <v>255</v>
      </c>
    </row>
    <row r="493" spans="1:14" ht="51" customHeight="1" x14ac:dyDescent="0.15">
      <c r="A493" s="2" t="s">
        <v>1893</v>
      </c>
      <c r="B493" s="3" t="s">
        <v>2169</v>
      </c>
      <c r="C493" s="3" t="s">
        <v>1062</v>
      </c>
      <c r="D493" s="4" t="s">
        <v>51</v>
      </c>
      <c r="E493" s="16">
        <v>44835</v>
      </c>
      <c r="F493" s="16">
        <v>44958</v>
      </c>
      <c r="G493" s="3" t="s">
        <v>2164</v>
      </c>
      <c r="H493" s="19">
        <v>44835</v>
      </c>
      <c r="I493" s="3" t="s">
        <v>1367</v>
      </c>
      <c r="J493" s="3" t="s">
        <v>1064</v>
      </c>
      <c r="K493" s="3" t="s">
        <v>38</v>
      </c>
      <c r="L493" s="3" t="s">
        <v>1065</v>
      </c>
      <c r="M493" s="3"/>
      <c r="N493" s="5" t="s">
        <v>255</v>
      </c>
    </row>
    <row r="494" spans="1:14" ht="51" customHeight="1" x14ac:dyDescent="0.15">
      <c r="A494" s="2" t="s">
        <v>1893</v>
      </c>
      <c r="B494" s="3" t="s">
        <v>2170</v>
      </c>
      <c r="C494" s="3" t="s">
        <v>1659</v>
      </c>
      <c r="D494" s="4" t="s">
        <v>52</v>
      </c>
      <c r="E494" s="16">
        <v>44835</v>
      </c>
      <c r="F494" s="16">
        <v>44958</v>
      </c>
      <c r="G494" s="3" t="s">
        <v>2164</v>
      </c>
      <c r="H494" s="19">
        <v>44835</v>
      </c>
      <c r="I494" s="3" t="s">
        <v>1367</v>
      </c>
      <c r="J494" s="3" t="s">
        <v>1064</v>
      </c>
      <c r="K494" s="3" t="s">
        <v>38</v>
      </c>
      <c r="L494" s="3" t="s">
        <v>1065</v>
      </c>
      <c r="M494" s="3"/>
      <c r="N494" s="5" t="s">
        <v>255</v>
      </c>
    </row>
    <row r="495" spans="1:14" ht="51" customHeight="1" x14ac:dyDescent="0.15">
      <c r="A495" s="2" t="s">
        <v>1893</v>
      </c>
      <c r="B495" s="3" t="s">
        <v>2171</v>
      </c>
      <c r="C495" s="3" t="s">
        <v>1062</v>
      </c>
      <c r="D495" s="4" t="s">
        <v>53</v>
      </c>
      <c r="E495" s="17">
        <v>44835</v>
      </c>
      <c r="F495" s="17">
        <v>44958</v>
      </c>
      <c r="G495" s="3" t="s">
        <v>2164</v>
      </c>
      <c r="H495" s="19">
        <v>44835</v>
      </c>
      <c r="I495" s="3" t="s">
        <v>1367</v>
      </c>
      <c r="J495" s="3" t="s">
        <v>1064</v>
      </c>
      <c r="K495" s="3" t="s">
        <v>38</v>
      </c>
      <c r="L495" s="3" t="s">
        <v>1065</v>
      </c>
      <c r="M495" s="3"/>
      <c r="N495" s="5" t="s">
        <v>255</v>
      </c>
    </row>
    <row r="496" spans="1:14" ht="51" customHeight="1" x14ac:dyDescent="0.15">
      <c r="A496" s="2" t="s">
        <v>1893</v>
      </c>
      <c r="B496" s="3" t="s">
        <v>2172</v>
      </c>
      <c r="C496" s="3" t="s">
        <v>1067</v>
      </c>
      <c r="D496" s="4" t="s">
        <v>56</v>
      </c>
      <c r="E496" s="17">
        <v>44835</v>
      </c>
      <c r="F496" s="17">
        <v>44958</v>
      </c>
      <c r="G496" s="3" t="s">
        <v>2164</v>
      </c>
      <c r="H496" s="19">
        <v>44835</v>
      </c>
      <c r="I496" s="3" t="s">
        <v>1367</v>
      </c>
      <c r="J496" s="3" t="s">
        <v>1064</v>
      </c>
      <c r="K496" s="3" t="s">
        <v>38</v>
      </c>
      <c r="L496" s="3" t="s">
        <v>1065</v>
      </c>
      <c r="M496" s="3"/>
      <c r="N496" s="5" t="s">
        <v>255</v>
      </c>
    </row>
    <row r="497" spans="1:14" ht="51" customHeight="1" x14ac:dyDescent="0.15">
      <c r="A497" s="2" t="s">
        <v>1893</v>
      </c>
      <c r="B497" s="3" t="s">
        <v>2173</v>
      </c>
      <c r="C497" s="3" t="s">
        <v>1062</v>
      </c>
      <c r="D497" s="4" t="s">
        <v>66</v>
      </c>
      <c r="E497" s="16">
        <v>44866</v>
      </c>
      <c r="F497" s="16">
        <v>44986</v>
      </c>
      <c r="G497" s="3" t="s">
        <v>2174</v>
      </c>
      <c r="H497" s="19">
        <v>44835</v>
      </c>
      <c r="I497" s="3" t="s">
        <v>1367</v>
      </c>
      <c r="J497" s="3" t="s">
        <v>1064</v>
      </c>
      <c r="K497" s="3" t="s">
        <v>38</v>
      </c>
      <c r="L497" s="3" t="s">
        <v>1065</v>
      </c>
      <c r="M497" s="3"/>
      <c r="N497" s="5" t="s">
        <v>255</v>
      </c>
    </row>
    <row r="498" spans="1:14" ht="51" customHeight="1" x14ac:dyDescent="0.15">
      <c r="A498" s="2" t="s">
        <v>17</v>
      </c>
      <c r="B498" s="3" t="s">
        <v>2175</v>
      </c>
      <c r="C498" s="3" t="s">
        <v>334</v>
      </c>
      <c r="D498" s="4" t="s">
        <v>2176</v>
      </c>
      <c r="E498" s="17">
        <v>44835</v>
      </c>
      <c r="F498" s="17">
        <v>44958</v>
      </c>
      <c r="G498" s="3" t="s">
        <v>2177</v>
      </c>
      <c r="H498" s="17">
        <v>44835</v>
      </c>
      <c r="I498" s="3" t="s">
        <v>1836</v>
      </c>
      <c r="J498" s="3" t="s">
        <v>1086</v>
      </c>
      <c r="K498" s="3" t="s">
        <v>121</v>
      </c>
      <c r="L498" s="3" t="s">
        <v>906</v>
      </c>
      <c r="M498" s="3"/>
      <c r="N498" s="5" t="s">
        <v>1039</v>
      </c>
    </row>
    <row r="499" spans="1:14" ht="51" customHeight="1" x14ac:dyDescent="0.15">
      <c r="A499" s="2" t="s">
        <v>1893</v>
      </c>
      <c r="B499" s="3" t="s">
        <v>2178</v>
      </c>
      <c r="C499" s="3" t="s">
        <v>924</v>
      </c>
      <c r="D499" s="4" t="s">
        <v>1629</v>
      </c>
      <c r="E499" s="17">
        <v>44866</v>
      </c>
      <c r="F499" s="17">
        <v>44986</v>
      </c>
      <c r="G499" s="3" t="s">
        <v>1630</v>
      </c>
      <c r="H499" s="19">
        <v>44866</v>
      </c>
      <c r="I499" s="3" t="s">
        <v>1207</v>
      </c>
      <c r="J499" s="3" t="s">
        <v>1375</v>
      </c>
      <c r="K499" s="18" t="s">
        <v>1376</v>
      </c>
      <c r="L499" s="3" t="s">
        <v>1377</v>
      </c>
      <c r="M499" s="3"/>
      <c r="N499" s="5" t="s">
        <v>1039</v>
      </c>
    </row>
    <row r="500" spans="1:14" ht="51" customHeight="1" x14ac:dyDescent="0.15">
      <c r="A500" s="2" t="s">
        <v>1893</v>
      </c>
      <c r="B500" s="3" t="s">
        <v>2179</v>
      </c>
      <c r="C500" s="3" t="s">
        <v>927</v>
      </c>
      <c r="D500" s="4" t="s">
        <v>2180</v>
      </c>
      <c r="E500" s="17">
        <v>44866</v>
      </c>
      <c r="F500" s="17">
        <v>44986</v>
      </c>
      <c r="G500" s="3" t="s">
        <v>2181</v>
      </c>
      <c r="H500" s="19">
        <v>44866</v>
      </c>
      <c r="I500" s="3" t="s">
        <v>1207</v>
      </c>
      <c r="J500" s="3" t="s">
        <v>1497</v>
      </c>
      <c r="K500" s="18" t="s">
        <v>336</v>
      </c>
      <c r="L500" s="3" t="s">
        <v>2182</v>
      </c>
      <c r="M500" s="3"/>
      <c r="N500" s="5" t="s">
        <v>1039</v>
      </c>
    </row>
    <row r="501" spans="1:14" ht="51" customHeight="1" x14ac:dyDescent="0.15">
      <c r="A501" s="2" t="s">
        <v>1893</v>
      </c>
      <c r="B501" s="3" t="s">
        <v>2183</v>
      </c>
      <c r="C501" s="3" t="s">
        <v>927</v>
      </c>
      <c r="D501" s="4" t="s">
        <v>2180</v>
      </c>
      <c r="E501" s="16">
        <v>44866</v>
      </c>
      <c r="F501" s="16">
        <v>44986</v>
      </c>
      <c r="G501" s="3" t="s">
        <v>2184</v>
      </c>
      <c r="H501" s="19">
        <v>44866</v>
      </c>
      <c r="I501" s="3" t="s">
        <v>1207</v>
      </c>
      <c r="J501" s="3" t="s">
        <v>1497</v>
      </c>
      <c r="K501" s="18" t="s">
        <v>336</v>
      </c>
      <c r="L501" s="3" t="s">
        <v>2182</v>
      </c>
      <c r="M501" s="3"/>
      <c r="N501" s="5" t="s">
        <v>1039</v>
      </c>
    </row>
    <row r="502" spans="1:14" ht="51" customHeight="1" x14ac:dyDescent="0.15">
      <c r="A502" s="2" t="s">
        <v>1893</v>
      </c>
      <c r="B502" s="3" t="s">
        <v>2185</v>
      </c>
      <c r="C502" s="3" t="s">
        <v>927</v>
      </c>
      <c r="D502" s="4" t="s">
        <v>2180</v>
      </c>
      <c r="E502" s="17">
        <v>44866</v>
      </c>
      <c r="F502" s="17">
        <v>44986</v>
      </c>
      <c r="G502" s="3" t="s">
        <v>2186</v>
      </c>
      <c r="H502" s="19">
        <v>44866</v>
      </c>
      <c r="I502" s="3" t="s">
        <v>1207</v>
      </c>
      <c r="J502" s="3" t="s">
        <v>1497</v>
      </c>
      <c r="K502" s="18" t="s">
        <v>336</v>
      </c>
      <c r="L502" s="3" t="s">
        <v>2182</v>
      </c>
      <c r="M502" s="3"/>
      <c r="N502" s="5" t="s">
        <v>1039</v>
      </c>
    </row>
    <row r="503" spans="1:14" ht="51" customHeight="1" x14ac:dyDescent="0.15">
      <c r="A503" s="2" t="s">
        <v>1893</v>
      </c>
      <c r="B503" s="3" t="s">
        <v>2187</v>
      </c>
      <c r="C503" s="3" t="s">
        <v>924</v>
      </c>
      <c r="D503" s="4" t="s">
        <v>227</v>
      </c>
      <c r="E503" s="17">
        <v>44866</v>
      </c>
      <c r="F503" s="17">
        <v>44986</v>
      </c>
      <c r="G503" s="3" t="s">
        <v>2188</v>
      </c>
      <c r="H503" s="19">
        <v>44866</v>
      </c>
      <c r="I503" s="3" t="s">
        <v>1207</v>
      </c>
      <c r="J503" s="3" t="s">
        <v>207</v>
      </c>
      <c r="K503" s="18" t="s">
        <v>156</v>
      </c>
      <c r="L503" s="3" t="s">
        <v>228</v>
      </c>
      <c r="M503" s="3"/>
      <c r="N503" s="5" t="s">
        <v>1039</v>
      </c>
    </row>
    <row r="504" spans="1:14" ht="51" customHeight="1" x14ac:dyDescent="0.15">
      <c r="A504" s="2" t="s">
        <v>17</v>
      </c>
      <c r="B504" s="3" t="s">
        <v>2189</v>
      </c>
      <c r="C504" s="3" t="s">
        <v>924</v>
      </c>
      <c r="D504" s="4" t="s">
        <v>227</v>
      </c>
      <c r="E504" s="17">
        <v>44866</v>
      </c>
      <c r="F504" s="17">
        <v>44990</v>
      </c>
      <c r="G504" s="3" t="s">
        <v>2190</v>
      </c>
      <c r="H504" s="19">
        <v>44866</v>
      </c>
      <c r="I504" s="3" t="s">
        <v>1207</v>
      </c>
      <c r="J504" s="3" t="s">
        <v>207</v>
      </c>
      <c r="K504" s="18" t="s">
        <v>156</v>
      </c>
      <c r="L504" s="3" t="s">
        <v>228</v>
      </c>
      <c r="M504" s="3"/>
      <c r="N504" s="5" t="s">
        <v>1039</v>
      </c>
    </row>
    <row r="505" spans="1:14" ht="51" customHeight="1" x14ac:dyDescent="0.15">
      <c r="A505" s="2" t="s">
        <v>1893</v>
      </c>
      <c r="B505" s="3" t="s">
        <v>2191</v>
      </c>
      <c r="C505" s="3" t="s">
        <v>1062</v>
      </c>
      <c r="D505" s="4" t="s">
        <v>443</v>
      </c>
      <c r="E505" s="17">
        <v>44866</v>
      </c>
      <c r="F505" s="17">
        <v>44991</v>
      </c>
      <c r="G505" s="3" t="s">
        <v>2192</v>
      </c>
      <c r="H505" s="19">
        <v>44866</v>
      </c>
      <c r="I505" s="3" t="s">
        <v>1367</v>
      </c>
      <c r="J505" s="3" t="s">
        <v>1064</v>
      </c>
      <c r="K505" s="3" t="s">
        <v>38</v>
      </c>
      <c r="L505" s="3" t="s">
        <v>1065</v>
      </c>
      <c r="M505" s="3"/>
      <c r="N505" s="5" t="s">
        <v>255</v>
      </c>
    </row>
    <row r="506" spans="1:14" ht="51" customHeight="1" x14ac:dyDescent="0.15">
      <c r="A506" s="2" t="s">
        <v>1893</v>
      </c>
      <c r="B506" s="3" t="s">
        <v>2193</v>
      </c>
      <c r="C506" s="3" t="s">
        <v>1397</v>
      </c>
      <c r="D506" s="4" t="s">
        <v>65</v>
      </c>
      <c r="E506" s="17">
        <v>44866</v>
      </c>
      <c r="F506" s="17">
        <v>44992</v>
      </c>
      <c r="G506" s="3" t="s">
        <v>2192</v>
      </c>
      <c r="H506" s="19">
        <v>44866</v>
      </c>
      <c r="I506" s="3" t="s">
        <v>1367</v>
      </c>
      <c r="J506" s="3" t="s">
        <v>1064</v>
      </c>
      <c r="K506" s="3" t="s">
        <v>38</v>
      </c>
      <c r="L506" s="3" t="s">
        <v>1065</v>
      </c>
      <c r="M506" s="3"/>
      <c r="N506" s="5" t="s">
        <v>255</v>
      </c>
    </row>
    <row r="507" spans="1:14" ht="51" customHeight="1" x14ac:dyDescent="0.15">
      <c r="A507" s="2" t="s">
        <v>1893</v>
      </c>
      <c r="B507" s="3" t="s">
        <v>2194</v>
      </c>
      <c r="C507" s="3" t="s">
        <v>1369</v>
      </c>
      <c r="D507" s="4" t="s">
        <v>434</v>
      </c>
      <c r="E507" s="17">
        <v>44866</v>
      </c>
      <c r="F507" s="17">
        <v>44997</v>
      </c>
      <c r="G507" s="3" t="s">
        <v>2192</v>
      </c>
      <c r="H507" s="19">
        <v>44866</v>
      </c>
      <c r="I507" s="3" t="s">
        <v>1367</v>
      </c>
      <c r="J507" s="3" t="s">
        <v>1064</v>
      </c>
      <c r="K507" s="3" t="s">
        <v>38</v>
      </c>
      <c r="L507" s="3" t="s">
        <v>1065</v>
      </c>
      <c r="M507" s="3"/>
      <c r="N507" s="5" t="s">
        <v>255</v>
      </c>
    </row>
    <row r="508" spans="1:14" ht="51" customHeight="1" x14ac:dyDescent="0.15">
      <c r="A508" s="2" t="s">
        <v>1893</v>
      </c>
      <c r="B508" s="3" t="s">
        <v>2195</v>
      </c>
      <c r="C508" s="3" t="s">
        <v>1354</v>
      </c>
      <c r="D508" s="4" t="s">
        <v>444</v>
      </c>
      <c r="E508" s="17">
        <v>44866</v>
      </c>
      <c r="F508" s="17">
        <v>44993</v>
      </c>
      <c r="G508" s="3" t="s">
        <v>2192</v>
      </c>
      <c r="H508" s="19">
        <v>44866</v>
      </c>
      <c r="I508" s="3" t="s">
        <v>1367</v>
      </c>
      <c r="J508" s="3" t="s">
        <v>1064</v>
      </c>
      <c r="K508" s="3" t="s">
        <v>38</v>
      </c>
      <c r="L508" s="3" t="s">
        <v>1065</v>
      </c>
      <c r="M508" s="3"/>
      <c r="N508" s="5" t="s">
        <v>255</v>
      </c>
    </row>
    <row r="509" spans="1:14" ht="51" customHeight="1" x14ac:dyDescent="0.15">
      <c r="A509" s="2" t="s">
        <v>1893</v>
      </c>
      <c r="B509" s="3" t="s">
        <v>2196</v>
      </c>
      <c r="C509" s="3" t="s">
        <v>1062</v>
      </c>
      <c r="D509" s="4" t="s">
        <v>437</v>
      </c>
      <c r="E509" s="17">
        <v>44866</v>
      </c>
      <c r="F509" s="17">
        <v>44986</v>
      </c>
      <c r="G509" s="3" t="s">
        <v>2192</v>
      </c>
      <c r="H509" s="19">
        <v>44866</v>
      </c>
      <c r="I509" s="3" t="s">
        <v>1367</v>
      </c>
      <c r="J509" s="3" t="s">
        <v>1064</v>
      </c>
      <c r="K509" s="3" t="s">
        <v>38</v>
      </c>
      <c r="L509" s="3" t="s">
        <v>1065</v>
      </c>
      <c r="M509" s="3"/>
      <c r="N509" s="5" t="s">
        <v>255</v>
      </c>
    </row>
    <row r="510" spans="1:14" ht="51" customHeight="1" x14ac:dyDescent="0.15">
      <c r="A510" s="2" t="s">
        <v>1893</v>
      </c>
      <c r="B510" s="3" t="s">
        <v>2197</v>
      </c>
      <c r="C510" s="3" t="s">
        <v>1067</v>
      </c>
      <c r="D510" s="4" t="s">
        <v>445</v>
      </c>
      <c r="E510" s="17">
        <v>44866</v>
      </c>
      <c r="F510" s="17">
        <v>44988</v>
      </c>
      <c r="G510" s="3" t="s">
        <v>2192</v>
      </c>
      <c r="H510" s="19">
        <v>44866</v>
      </c>
      <c r="I510" s="3" t="s">
        <v>1367</v>
      </c>
      <c r="J510" s="3" t="s">
        <v>1064</v>
      </c>
      <c r="K510" s="3" t="s">
        <v>38</v>
      </c>
      <c r="L510" s="3" t="s">
        <v>1065</v>
      </c>
      <c r="M510" s="3"/>
      <c r="N510" s="5" t="s">
        <v>255</v>
      </c>
    </row>
    <row r="511" spans="1:14" ht="51" customHeight="1" x14ac:dyDescent="0.15">
      <c r="A511" s="2" t="s">
        <v>1893</v>
      </c>
      <c r="B511" s="3" t="s">
        <v>2198</v>
      </c>
      <c r="C511" s="3" t="s">
        <v>1354</v>
      </c>
      <c r="D511" s="4" t="s">
        <v>446</v>
      </c>
      <c r="E511" s="16">
        <v>44866</v>
      </c>
      <c r="F511" s="16">
        <v>44987</v>
      </c>
      <c r="G511" s="3" t="s">
        <v>2192</v>
      </c>
      <c r="H511" s="19">
        <v>44866</v>
      </c>
      <c r="I511" s="3" t="s">
        <v>1367</v>
      </c>
      <c r="J511" s="3" t="s">
        <v>1064</v>
      </c>
      <c r="K511" s="3" t="s">
        <v>38</v>
      </c>
      <c r="L511" s="3" t="s">
        <v>1065</v>
      </c>
      <c r="M511" s="3"/>
      <c r="N511" s="5" t="s">
        <v>255</v>
      </c>
    </row>
    <row r="512" spans="1:14" ht="51" customHeight="1" x14ac:dyDescent="0.15">
      <c r="A512" s="2" t="s">
        <v>1893</v>
      </c>
      <c r="B512" s="3" t="s">
        <v>2199</v>
      </c>
      <c r="C512" s="3" t="s">
        <v>1659</v>
      </c>
      <c r="D512" s="4" t="s">
        <v>439</v>
      </c>
      <c r="E512" s="16">
        <v>44866</v>
      </c>
      <c r="F512" s="16">
        <v>44989</v>
      </c>
      <c r="G512" s="3" t="s">
        <v>2192</v>
      </c>
      <c r="H512" s="19">
        <v>44866</v>
      </c>
      <c r="I512" s="3" t="s">
        <v>1367</v>
      </c>
      <c r="J512" s="3" t="s">
        <v>1064</v>
      </c>
      <c r="K512" s="3" t="s">
        <v>38</v>
      </c>
      <c r="L512" s="3" t="s">
        <v>1065</v>
      </c>
      <c r="M512" s="3"/>
      <c r="N512" s="5" t="s">
        <v>255</v>
      </c>
    </row>
    <row r="513" spans="1:14" ht="51" customHeight="1" x14ac:dyDescent="0.15">
      <c r="A513" s="2" t="s">
        <v>1893</v>
      </c>
      <c r="B513" s="3" t="s">
        <v>2200</v>
      </c>
      <c r="C513" s="3" t="s">
        <v>1397</v>
      </c>
      <c r="D513" s="4" t="s">
        <v>440</v>
      </c>
      <c r="E513" s="16">
        <v>44866</v>
      </c>
      <c r="F513" s="16">
        <v>44990</v>
      </c>
      <c r="G513" s="3" t="s">
        <v>2192</v>
      </c>
      <c r="H513" s="19">
        <v>44866</v>
      </c>
      <c r="I513" s="3" t="s">
        <v>1367</v>
      </c>
      <c r="J513" s="3" t="s">
        <v>1064</v>
      </c>
      <c r="K513" s="3" t="s">
        <v>38</v>
      </c>
      <c r="L513" s="3" t="s">
        <v>1065</v>
      </c>
      <c r="M513" s="3"/>
      <c r="N513" s="5" t="s">
        <v>255</v>
      </c>
    </row>
    <row r="514" spans="1:14" ht="51" customHeight="1" x14ac:dyDescent="0.15">
      <c r="A514" s="2" t="s">
        <v>1893</v>
      </c>
      <c r="B514" s="3" t="s">
        <v>2201</v>
      </c>
      <c r="C514" s="3" t="s">
        <v>1067</v>
      </c>
      <c r="D514" s="4" t="s">
        <v>458</v>
      </c>
      <c r="E514" s="17">
        <v>44866</v>
      </c>
      <c r="F514" s="17">
        <v>44998</v>
      </c>
      <c r="G514" s="3" t="s">
        <v>2028</v>
      </c>
      <c r="H514" s="19">
        <v>44866</v>
      </c>
      <c r="I514" s="3" t="s">
        <v>1367</v>
      </c>
      <c r="J514" s="3" t="s">
        <v>1064</v>
      </c>
      <c r="K514" s="3" t="s">
        <v>38</v>
      </c>
      <c r="L514" s="3" t="s">
        <v>1065</v>
      </c>
      <c r="M514" s="3"/>
      <c r="N514" s="5" t="s">
        <v>255</v>
      </c>
    </row>
    <row r="515" spans="1:14" ht="51" customHeight="1" x14ac:dyDescent="0.15">
      <c r="A515" s="2" t="s">
        <v>1893</v>
      </c>
      <c r="B515" s="3" t="s">
        <v>2202</v>
      </c>
      <c r="C515" s="3" t="s">
        <v>1397</v>
      </c>
      <c r="D515" s="4" t="s">
        <v>453</v>
      </c>
      <c r="E515" s="17">
        <v>44866</v>
      </c>
      <c r="F515" s="17">
        <v>44996</v>
      </c>
      <c r="G515" s="3" t="s">
        <v>2192</v>
      </c>
      <c r="H515" s="19">
        <v>44866</v>
      </c>
      <c r="I515" s="3" t="s">
        <v>1367</v>
      </c>
      <c r="J515" s="3" t="s">
        <v>1064</v>
      </c>
      <c r="K515" s="3" t="s">
        <v>38</v>
      </c>
      <c r="L515" s="3" t="s">
        <v>1065</v>
      </c>
      <c r="M515" s="3"/>
      <c r="N515" s="5" t="s">
        <v>255</v>
      </c>
    </row>
    <row r="516" spans="1:14" ht="51" customHeight="1" x14ac:dyDescent="0.15">
      <c r="A516" s="2" t="s">
        <v>1893</v>
      </c>
      <c r="B516" s="3" t="s">
        <v>2203</v>
      </c>
      <c r="C516" s="3" t="s">
        <v>1659</v>
      </c>
      <c r="D516" s="4" t="s">
        <v>77</v>
      </c>
      <c r="E516" s="17">
        <v>44866</v>
      </c>
      <c r="F516" s="17">
        <v>44986</v>
      </c>
      <c r="G516" s="3" t="s">
        <v>2204</v>
      </c>
      <c r="H516" s="19">
        <v>44866</v>
      </c>
      <c r="I516" s="3" t="s">
        <v>1367</v>
      </c>
      <c r="J516" s="3" t="s">
        <v>1064</v>
      </c>
      <c r="K516" s="3" t="s">
        <v>38</v>
      </c>
      <c r="L516" s="3" t="s">
        <v>1065</v>
      </c>
      <c r="M516" s="3"/>
      <c r="N516" s="5" t="s">
        <v>255</v>
      </c>
    </row>
    <row r="517" spans="1:14" ht="51" customHeight="1" x14ac:dyDescent="0.15">
      <c r="A517" s="2" t="s">
        <v>1893</v>
      </c>
      <c r="B517" s="3" t="s">
        <v>2205</v>
      </c>
      <c r="C517" s="3" t="s">
        <v>1659</v>
      </c>
      <c r="D517" s="4" t="s">
        <v>77</v>
      </c>
      <c r="E517" s="16">
        <v>44866</v>
      </c>
      <c r="F517" s="16">
        <v>44998</v>
      </c>
      <c r="G517" s="3" t="s">
        <v>2192</v>
      </c>
      <c r="H517" s="24">
        <v>44866</v>
      </c>
      <c r="I517" s="3" t="s">
        <v>1367</v>
      </c>
      <c r="J517" s="3" t="s">
        <v>1064</v>
      </c>
      <c r="K517" s="3" t="s">
        <v>38</v>
      </c>
      <c r="L517" s="3" t="s">
        <v>1065</v>
      </c>
      <c r="M517" s="3"/>
      <c r="N517" s="5" t="s">
        <v>255</v>
      </c>
    </row>
    <row r="518" spans="1:14" ht="51" customHeight="1" x14ac:dyDescent="0.15">
      <c r="A518" s="2" t="s">
        <v>1893</v>
      </c>
      <c r="B518" s="3" t="s">
        <v>2206</v>
      </c>
      <c r="C518" s="3" t="s">
        <v>1369</v>
      </c>
      <c r="D518" s="3" t="s">
        <v>70</v>
      </c>
      <c r="E518" s="16">
        <v>44866</v>
      </c>
      <c r="F518" s="16">
        <v>44986</v>
      </c>
      <c r="G518" s="3" t="s">
        <v>2204</v>
      </c>
      <c r="H518" s="19">
        <v>44866</v>
      </c>
      <c r="I518" s="3" t="s">
        <v>1367</v>
      </c>
      <c r="J518" s="3" t="s">
        <v>1064</v>
      </c>
      <c r="K518" s="3" t="s">
        <v>38</v>
      </c>
      <c r="L518" s="3" t="s">
        <v>1065</v>
      </c>
      <c r="M518" s="3"/>
      <c r="N518" s="5" t="s">
        <v>255</v>
      </c>
    </row>
    <row r="519" spans="1:14" ht="51" customHeight="1" x14ac:dyDescent="0.15">
      <c r="A519" s="2" t="s">
        <v>1893</v>
      </c>
      <c r="B519" s="3" t="s">
        <v>2207</v>
      </c>
      <c r="C519" s="3" t="s">
        <v>1365</v>
      </c>
      <c r="D519" s="3" t="s">
        <v>423</v>
      </c>
      <c r="E519" s="16">
        <v>44866</v>
      </c>
      <c r="F519" s="16">
        <v>44986</v>
      </c>
      <c r="G519" s="3" t="s">
        <v>2204</v>
      </c>
      <c r="H519" s="19">
        <v>44866</v>
      </c>
      <c r="I519" s="3" t="s">
        <v>1367</v>
      </c>
      <c r="J519" s="3" t="s">
        <v>1064</v>
      </c>
      <c r="K519" s="3" t="s">
        <v>38</v>
      </c>
      <c r="L519" s="3" t="s">
        <v>1065</v>
      </c>
      <c r="M519" s="3"/>
      <c r="N519" s="5" t="s">
        <v>255</v>
      </c>
    </row>
    <row r="520" spans="1:14" ht="51" customHeight="1" x14ac:dyDescent="0.15">
      <c r="A520" s="2" t="s">
        <v>1893</v>
      </c>
      <c r="B520" s="3" t="s">
        <v>2208</v>
      </c>
      <c r="C520" s="3" t="s">
        <v>1397</v>
      </c>
      <c r="D520" s="4" t="s">
        <v>55</v>
      </c>
      <c r="E520" s="17">
        <v>44866</v>
      </c>
      <c r="F520" s="17">
        <v>44986</v>
      </c>
      <c r="G520" s="3" t="s">
        <v>2204</v>
      </c>
      <c r="H520" s="19">
        <v>44866</v>
      </c>
      <c r="I520" s="3" t="s">
        <v>1367</v>
      </c>
      <c r="J520" s="3" t="s">
        <v>1064</v>
      </c>
      <c r="K520" s="3" t="s">
        <v>38</v>
      </c>
      <c r="L520" s="3" t="s">
        <v>1065</v>
      </c>
      <c r="M520" s="3"/>
      <c r="N520" s="5" t="s">
        <v>255</v>
      </c>
    </row>
    <row r="521" spans="1:14" ht="51" customHeight="1" x14ac:dyDescent="0.15">
      <c r="A521" s="2" t="s">
        <v>1893</v>
      </c>
      <c r="B521" s="3" t="s">
        <v>2209</v>
      </c>
      <c r="C521" s="3" t="s">
        <v>1659</v>
      </c>
      <c r="D521" s="4" t="s">
        <v>454</v>
      </c>
      <c r="E521" s="16">
        <v>44866</v>
      </c>
      <c r="F521" s="16">
        <v>44995</v>
      </c>
      <c r="G521" s="3" t="s">
        <v>2192</v>
      </c>
      <c r="H521" s="19">
        <v>44866</v>
      </c>
      <c r="I521" s="3" t="s">
        <v>1367</v>
      </c>
      <c r="J521" s="3" t="s">
        <v>1064</v>
      </c>
      <c r="K521" s="3" t="s">
        <v>38</v>
      </c>
      <c r="L521" s="3" t="s">
        <v>1065</v>
      </c>
      <c r="M521" s="3"/>
      <c r="N521" s="5" t="s">
        <v>255</v>
      </c>
    </row>
    <row r="522" spans="1:14" ht="51" customHeight="1" x14ac:dyDescent="0.15">
      <c r="A522" s="2" t="s">
        <v>1893</v>
      </c>
      <c r="B522" s="3" t="s">
        <v>2210</v>
      </c>
      <c r="C522" s="3" t="s">
        <v>1354</v>
      </c>
      <c r="D522" s="4" t="s">
        <v>68</v>
      </c>
      <c r="E522" s="17">
        <v>44866</v>
      </c>
      <c r="F522" s="17">
        <v>44986</v>
      </c>
      <c r="G522" s="3" t="s">
        <v>2204</v>
      </c>
      <c r="H522" s="19">
        <v>44866</v>
      </c>
      <c r="I522" s="3" t="s">
        <v>1367</v>
      </c>
      <c r="J522" s="3" t="s">
        <v>1064</v>
      </c>
      <c r="K522" s="3" t="s">
        <v>38</v>
      </c>
      <c r="L522" s="3" t="s">
        <v>1065</v>
      </c>
      <c r="M522" s="3"/>
      <c r="N522" s="5" t="s">
        <v>255</v>
      </c>
    </row>
    <row r="523" spans="1:14" ht="51" customHeight="1" x14ac:dyDescent="0.15">
      <c r="A523" s="2" t="s">
        <v>1893</v>
      </c>
      <c r="B523" s="3" t="s">
        <v>2211</v>
      </c>
      <c r="C523" s="3" t="s">
        <v>1062</v>
      </c>
      <c r="D523" s="4" t="s">
        <v>43</v>
      </c>
      <c r="E523" s="16">
        <v>44866</v>
      </c>
      <c r="F523" s="16">
        <v>44986</v>
      </c>
      <c r="G523" s="3" t="s">
        <v>2204</v>
      </c>
      <c r="H523" s="19">
        <v>44866</v>
      </c>
      <c r="I523" s="3" t="s">
        <v>1367</v>
      </c>
      <c r="J523" s="3" t="s">
        <v>1064</v>
      </c>
      <c r="K523" s="3" t="s">
        <v>38</v>
      </c>
      <c r="L523" s="3" t="s">
        <v>1065</v>
      </c>
      <c r="M523" s="3"/>
      <c r="N523" s="5" t="s">
        <v>255</v>
      </c>
    </row>
    <row r="524" spans="1:14" ht="51" customHeight="1" x14ac:dyDescent="0.15">
      <c r="A524" s="2" t="s">
        <v>1893</v>
      </c>
      <c r="B524" s="3" t="s">
        <v>2212</v>
      </c>
      <c r="C524" s="3" t="s">
        <v>1365</v>
      </c>
      <c r="D524" s="4" t="s">
        <v>60</v>
      </c>
      <c r="E524" s="17">
        <v>44866</v>
      </c>
      <c r="F524" s="17">
        <v>44986</v>
      </c>
      <c r="G524" s="3" t="s">
        <v>2204</v>
      </c>
      <c r="H524" s="19">
        <v>44866</v>
      </c>
      <c r="I524" s="3" t="s">
        <v>1367</v>
      </c>
      <c r="J524" s="3" t="s">
        <v>1064</v>
      </c>
      <c r="K524" s="3" t="s">
        <v>38</v>
      </c>
      <c r="L524" s="3" t="s">
        <v>1065</v>
      </c>
      <c r="M524" s="3"/>
      <c r="N524" s="5" t="s">
        <v>255</v>
      </c>
    </row>
    <row r="525" spans="1:14" ht="51" customHeight="1" x14ac:dyDescent="0.15">
      <c r="A525" s="2" t="s">
        <v>1893</v>
      </c>
      <c r="B525" s="3" t="s">
        <v>2213</v>
      </c>
      <c r="C525" s="3" t="s">
        <v>1659</v>
      </c>
      <c r="D525" s="4" t="s">
        <v>75</v>
      </c>
      <c r="E525" s="17">
        <v>44866</v>
      </c>
      <c r="F525" s="17">
        <v>44986</v>
      </c>
      <c r="G525" s="3" t="s">
        <v>2204</v>
      </c>
      <c r="H525" s="19">
        <v>44866</v>
      </c>
      <c r="I525" s="3" t="s">
        <v>1367</v>
      </c>
      <c r="J525" s="3" t="s">
        <v>1064</v>
      </c>
      <c r="K525" s="3" t="s">
        <v>38</v>
      </c>
      <c r="L525" s="3" t="s">
        <v>1065</v>
      </c>
      <c r="M525" s="3"/>
      <c r="N525" s="5" t="s">
        <v>255</v>
      </c>
    </row>
    <row r="526" spans="1:14" ht="51" customHeight="1" x14ac:dyDescent="0.15">
      <c r="A526" s="2" t="s">
        <v>1893</v>
      </c>
      <c r="B526" s="3" t="s">
        <v>2214</v>
      </c>
      <c r="C526" s="3" t="s">
        <v>1354</v>
      </c>
      <c r="D526" s="4" t="s">
        <v>455</v>
      </c>
      <c r="E526" s="16">
        <v>44866</v>
      </c>
      <c r="F526" s="16">
        <v>44994</v>
      </c>
      <c r="G526" s="3" t="s">
        <v>2192</v>
      </c>
      <c r="H526" s="19">
        <v>44866</v>
      </c>
      <c r="I526" s="3" t="s">
        <v>1367</v>
      </c>
      <c r="J526" s="3" t="s">
        <v>1064</v>
      </c>
      <c r="K526" s="3" t="s">
        <v>38</v>
      </c>
      <c r="L526" s="3" t="s">
        <v>1065</v>
      </c>
      <c r="M526" s="3"/>
      <c r="N526" s="5" t="s">
        <v>255</v>
      </c>
    </row>
    <row r="527" spans="1:14" ht="51" customHeight="1" x14ac:dyDescent="0.15">
      <c r="A527" s="2" t="s">
        <v>17</v>
      </c>
      <c r="B527" s="3" t="s">
        <v>2215</v>
      </c>
      <c r="C527" s="3" t="s">
        <v>83</v>
      </c>
      <c r="D527" s="4" t="s">
        <v>2216</v>
      </c>
      <c r="E527" s="19" t="s">
        <v>2217</v>
      </c>
      <c r="F527" s="19" t="s">
        <v>2217</v>
      </c>
      <c r="G527" s="3" t="s">
        <v>2218</v>
      </c>
      <c r="H527" s="19" t="s">
        <v>2217</v>
      </c>
      <c r="I527" s="3" t="s">
        <v>33</v>
      </c>
      <c r="J527" s="3" t="s">
        <v>870</v>
      </c>
      <c r="K527" s="3" t="s">
        <v>2219</v>
      </c>
      <c r="L527" s="3" t="s">
        <v>2220</v>
      </c>
      <c r="M527" s="3"/>
      <c r="N527" s="5" t="s">
        <v>255</v>
      </c>
    </row>
    <row r="528" spans="1:14" ht="51" customHeight="1" x14ac:dyDescent="0.15">
      <c r="A528" s="2" t="s">
        <v>17</v>
      </c>
      <c r="B528" s="3" t="s">
        <v>2221</v>
      </c>
      <c r="C528" s="3" t="s">
        <v>83</v>
      </c>
      <c r="D528" s="4" t="s">
        <v>2216</v>
      </c>
      <c r="E528" s="19" t="s">
        <v>2217</v>
      </c>
      <c r="F528" s="19" t="s">
        <v>2217</v>
      </c>
      <c r="G528" s="3" t="s">
        <v>2222</v>
      </c>
      <c r="H528" s="19" t="s">
        <v>2217</v>
      </c>
      <c r="I528" s="3" t="s">
        <v>33</v>
      </c>
      <c r="J528" s="3" t="s">
        <v>861</v>
      </c>
      <c r="K528" s="3" t="s">
        <v>2219</v>
      </c>
      <c r="L528" s="3" t="s">
        <v>2220</v>
      </c>
      <c r="M528" s="3"/>
      <c r="N528" s="5" t="s">
        <v>255</v>
      </c>
    </row>
    <row r="529" spans="1:14" ht="51" customHeight="1" x14ac:dyDescent="0.15">
      <c r="A529" s="2" t="s">
        <v>1899</v>
      </c>
      <c r="B529" s="3" t="s">
        <v>2223</v>
      </c>
      <c r="C529" s="3" t="s">
        <v>927</v>
      </c>
      <c r="D529" s="4" t="s">
        <v>2224</v>
      </c>
      <c r="E529" s="17">
        <v>44743</v>
      </c>
      <c r="F529" s="17">
        <v>44958</v>
      </c>
      <c r="G529" s="3" t="s">
        <v>2225</v>
      </c>
      <c r="H529" s="34">
        <v>44743</v>
      </c>
      <c r="I529" s="3" t="s">
        <v>2226</v>
      </c>
      <c r="J529" s="3" t="s">
        <v>1915</v>
      </c>
      <c r="K529" s="3" t="s">
        <v>36</v>
      </c>
      <c r="L529" s="3" t="s">
        <v>2227</v>
      </c>
      <c r="M529" s="3"/>
      <c r="N529" s="5"/>
    </row>
    <row r="530" spans="1:14" ht="51" customHeight="1" x14ac:dyDescent="0.15">
      <c r="A530" s="2" t="s">
        <v>1923</v>
      </c>
      <c r="B530" s="3" t="s">
        <v>2228</v>
      </c>
      <c r="C530" s="3" t="s">
        <v>927</v>
      </c>
      <c r="D530" s="4" t="s">
        <v>2229</v>
      </c>
      <c r="E530" s="16">
        <v>44743</v>
      </c>
      <c r="F530" s="16">
        <v>44927</v>
      </c>
      <c r="G530" s="3" t="s">
        <v>2230</v>
      </c>
      <c r="H530" s="19">
        <v>44743</v>
      </c>
      <c r="I530" s="3" t="s">
        <v>2226</v>
      </c>
      <c r="J530" s="3" t="s">
        <v>2231</v>
      </c>
      <c r="K530" s="18" t="s">
        <v>145</v>
      </c>
      <c r="L530" s="3" t="s">
        <v>146</v>
      </c>
      <c r="M530" s="3"/>
      <c r="N530" s="5"/>
    </row>
    <row r="531" spans="1:14" ht="51" customHeight="1" x14ac:dyDescent="0.15">
      <c r="A531" s="2" t="s">
        <v>1923</v>
      </c>
      <c r="B531" s="3" t="s">
        <v>2232</v>
      </c>
      <c r="C531" s="3" t="s">
        <v>934</v>
      </c>
      <c r="D531" s="4" t="s">
        <v>2233</v>
      </c>
      <c r="E531" s="17">
        <v>44743</v>
      </c>
      <c r="F531" s="17">
        <v>44958</v>
      </c>
      <c r="G531" s="3" t="s">
        <v>343</v>
      </c>
      <c r="H531" s="19">
        <v>44743</v>
      </c>
      <c r="I531" s="3" t="s">
        <v>2234</v>
      </c>
      <c r="J531" s="3" t="s">
        <v>2235</v>
      </c>
      <c r="K531" s="3" t="s">
        <v>2236</v>
      </c>
      <c r="L531" s="3" t="s">
        <v>2237</v>
      </c>
      <c r="M531" s="3"/>
      <c r="N531" s="46"/>
    </row>
    <row r="532" spans="1:14" ht="51" customHeight="1" x14ac:dyDescent="0.15">
      <c r="A532" s="2" t="s">
        <v>93</v>
      </c>
      <c r="B532" s="3" t="s">
        <v>293</v>
      </c>
      <c r="C532" s="3" t="s">
        <v>931</v>
      </c>
      <c r="D532" s="4" t="s">
        <v>253</v>
      </c>
      <c r="E532" s="17">
        <v>44774</v>
      </c>
      <c r="F532" s="17">
        <v>44986</v>
      </c>
      <c r="G532" s="3" t="s">
        <v>203</v>
      </c>
      <c r="H532" s="19">
        <v>44774</v>
      </c>
      <c r="I532" s="3" t="s">
        <v>1207</v>
      </c>
      <c r="J532" s="3" t="s">
        <v>149</v>
      </c>
      <c r="K532" s="18" t="s">
        <v>935</v>
      </c>
      <c r="L532" s="3" t="s">
        <v>152</v>
      </c>
      <c r="M532" s="23"/>
      <c r="N532" s="46"/>
    </row>
    <row r="533" spans="1:14" ht="51" customHeight="1" x14ac:dyDescent="0.15">
      <c r="A533" s="2" t="s">
        <v>93</v>
      </c>
      <c r="B533" s="3" t="s">
        <v>331</v>
      </c>
      <c r="C533" s="3" t="s">
        <v>931</v>
      </c>
      <c r="D533" s="4" t="s">
        <v>151</v>
      </c>
      <c r="E533" s="17">
        <v>44774</v>
      </c>
      <c r="F533" s="17">
        <v>44927</v>
      </c>
      <c r="G533" s="3" t="s">
        <v>203</v>
      </c>
      <c r="H533" s="19">
        <v>44774</v>
      </c>
      <c r="I533" s="3" t="s">
        <v>1207</v>
      </c>
      <c r="J533" s="3" t="s">
        <v>149</v>
      </c>
      <c r="K533" s="18" t="s">
        <v>935</v>
      </c>
      <c r="L533" s="3" t="s">
        <v>152</v>
      </c>
      <c r="M533" s="3"/>
      <c r="N533" s="46"/>
    </row>
    <row r="534" spans="1:14" ht="51" customHeight="1" x14ac:dyDescent="0.15">
      <c r="A534" s="2" t="s">
        <v>17</v>
      </c>
      <c r="B534" s="3" t="s">
        <v>2238</v>
      </c>
      <c r="C534" s="3" t="s">
        <v>81</v>
      </c>
      <c r="D534" s="4" t="s">
        <v>1769</v>
      </c>
      <c r="E534" s="17">
        <v>44774</v>
      </c>
      <c r="F534" s="17">
        <v>44896</v>
      </c>
      <c r="G534" s="3" t="s">
        <v>2239</v>
      </c>
      <c r="H534" s="19">
        <v>44774</v>
      </c>
      <c r="I534" s="3" t="s">
        <v>1207</v>
      </c>
      <c r="J534" s="3" t="s">
        <v>175</v>
      </c>
      <c r="K534" s="3" t="s">
        <v>1765</v>
      </c>
      <c r="L534" s="3" t="s">
        <v>342</v>
      </c>
      <c r="M534" s="3"/>
      <c r="N534" s="5"/>
    </row>
    <row r="535" spans="1:14" ht="51" customHeight="1" x14ac:dyDescent="0.15">
      <c r="A535" s="2" t="s">
        <v>1899</v>
      </c>
      <c r="B535" s="3" t="s">
        <v>2240</v>
      </c>
      <c r="C535" s="3" t="s">
        <v>927</v>
      </c>
      <c r="D535" s="4" t="s">
        <v>2224</v>
      </c>
      <c r="E535" s="17">
        <v>44805</v>
      </c>
      <c r="F535" s="17">
        <v>44927</v>
      </c>
      <c r="G535" s="3" t="s">
        <v>2241</v>
      </c>
      <c r="H535" s="19">
        <v>44774</v>
      </c>
      <c r="I535" s="3" t="s">
        <v>2226</v>
      </c>
      <c r="J535" s="3" t="s">
        <v>1915</v>
      </c>
      <c r="K535" s="3" t="s">
        <v>36</v>
      </c>
      <c r="L535" s="3" t="s">
        <v>2227</v>
      </c>
      <c r="M535" s="3"/>
      <c r="N535" s="5"/>
    </row>
    <row r="536" spans="1:14" ht="51" customHeight="1" x14ac:dyDescent="0.15">
      <c r="A536" s="2" t="s">
        <v>1893</v>
      </c>
      <c r="B536" s="3" t="s">
        <v>2242</v>
      </c>
      <c r="C536" s="3" t="s">
        <v>927</v>
      </c>
      <c r="D536" s="4" t="s">
        <v>2229</v>
      </c>
      <c r="E536" s="17">
        <v>44774</v>
      </c>
      <c r="F536" s="17">
        <v>44927</v>
      </c>
      <c r="G536" s="3" t="s">
        <v>2243</v>
      </c>
      <c r="H536" s="19">
        <v>44774</v>
      </c>
      <c r="I536" s="3" t="s">
        <v>2226</v>
      </c>
      <c r="J536" s="3" t="s">
        <v>2231</v>
      </c>
      <c r="K536" s="18" t="s">
        <v>145</v>
      </c>
      <c r="L536" s="3" t="s">
        <v>146</v>
      </c>
      <c r="M536" s="3"/>
      <c r="N536" s="5"/>
    </row>
    <row r="537" spans="1:14" ht="51" customHeight="1" x14ac:dyDescent="0.15">
      <c r="A537" s="2" t="s">
        <v>17</v>
      </c>
      <c r="B537" s="3" t="s">
        <v>2244</v>
      </c>
      <c r="C537" s="3" t="s">
        <v>39</v>
      </c>
      <c r="D537" s="4" t="s">
        <v>2245</v>
      </c>
      <c r="E537" s="17">
        <v>44774</v>
      </c>
      <c r="F537" s="17">
        <v>44865</v>
      </c>
      <c r="G537" s="3" t="s">
        <v>2246</v>
      </c>
      <c r="H537" s="17">
        <v>44774</v>
      </c>
      <c r="I537" s="3" t="s">
        <v>31</v>
      </c>
      <c r="J537" s="3" t="s">
        <v>861</v>
      </c>
      <c r="K537" s="3" t="s">
        <v>884</v>
      </c>
      <c r="L537" s="3" t="s">
        <v>885</v>
      </c>
      <c r="M537" s="3"/>
      <c r="N537" s="5"/>
    </row>
    <row r="538" spans="1:14" ht="51" customHeight="1" x14ac:dyDescent="0.15">
      <c r="A538" s="2" t="s">
        <v>147</v>
      </c>
      <c r="B538" s="3" t="s">
        <v>845</v>
      </c>
      <c r="C538" s="3" t="s">
        <v>846</v>
      </c>
      <c r="D538" s="4" t="s">
        <v>847</v>
      </c>
      <c r="E538" s="17">
        <v>44805</v>
      </c>
      <c r="F538" s="17">
        <v>44986</v>
      </c>
      <c r="G538" s="3" t="s">
        <v>848</v>
      </c>
      <c r="H538" s="17">
        <v>44805</v>
      </c>
      <c r="I538" s="3" t="s">
        <v>30</v>
      </c>
      <c r="J538" s="3" t="s">
        <v>128</v>
      </c>
      <c r="K538" s="3" t="s">
        <v>849</v>
      </c>
      <c r="L538" s="3" t="s">
        <v>850</v>
      </c>
      <c r="M538" s="3" t="s">
        <v>2247</v>
      </c>
      <c r="N538" s="5"/>
    </row>
    <row r="539" spans="1:14" ht="51" customHeight="1" x14ac:dyDescent="0.15">
      <c r="A539" s="2" t="s">
        <v>1899</v>
      </c>
      <c r="B539" s="3" t="s">
        <v>329</v>
      </c>
      <c r="C539" s="3" t="s">
        <v>927</v>
      </c>
      <c r="D539" s="4" t="s">
        <v>2248</v>
      </c>
      <c r="E539" s="17">
        <v>44805</v>
      </c>
      <c r="F539" s="17">
        <v>44927</v>
      </c>
      <c r="G539" s="3" t="s">
        <v>330</v>
      </c>
      <c r="H539" s="19">
        <v>44805</v>
      </c>
      <c r="I539" s="3" t="s">
        <v>2226</v>
      </c>
      <c r="J539" s="3" t="s">
        <v>1036</v>
      </c>
      <c r="K539" s="3" t="s">
        <v>35</v>
      </c>
      <c r="L539" s="3" t="s">
        <v>1688</v>
      </c>
      <c r="M539" s="3"/>
      <c r="N539" s="5"/>
    </row>
    <row r="540" spans="1:14" ht="51" customHeight="1" x14ac:dyDescent="0.15">
      <c r="A540" s="2" t="s">
        <v>1893</v>
      </c>
      <c r="B540" s="3" t="s">
        <v>2249</v>
      </c>
      <c r="C540" s="3" t="s">
        <v>934</v>
      </c>
      <c r="D540" s="4" t="s">
        <v>2250</v>
      </c>
      <c r="E540" s="16">
        <v>44805</v>
      </c>
      <c r="F540" s="16">
        <v>44986</v>
      </c>
      <c r="G540" s="3" t="s">
        <v>2251</v>
      </c>
      <c r="H540" s="19">
        <v>44805</v>
      </c>
      <c r="I540" s="3" t="s">
        <v>2226</v>
      </c>
      <c r="J540" s="3" t="s">
        <v>2252</v>
      </c>
      <c r="K540" s="3" t="s">
        <v>32</v>
      </c>
      <c r="L540" s="3" t="s">
        <v>2253</v>
      </c>
      <c r="M540" s="3"/>
      <c r="N540" s="5"/>
    </row>
    <row r="541" spans="1:14" ht="51" customHeight="1" x14ac:dyDescent="0.15">
      <c r="A541" s="2" t="s">
        <v>1893</v>
      </c>
      <c r="B541" s="3" t="s">
        <v>2254</v>
      </c>
      <c r="C541" s="3" t="s">
        <v>934</v>
      </c>
      <c r="D541" s="4" t="s">
        <v>1750</v>
      </c>
      <c r="E541" s="17">
        <v>44835</v>
      </c>
      <c r="F541" s="17">
        <v>44927</v>
      </c>
      <c r="G541" s="3" t="s">
        <v>2255</v>
      </c>
      <c r="H541" s="19">
        <v>44835</v>
      </c>
      <c r="I541" s="3" t="s">
        <v>1207</v>
      </c>
      <c r="J541" s="3" t="s">
        <v>984</v>
      </c>
      <c r="K541" s="18" t="s">
        <v>1057</v>
      </c>
      <c r="L541" s="3" t="s">
        <v>993</v>
      </c>
      <c r="M541" s="3"/>
      <c r="N541" s="5"/>
    </row>
    <row r="542" spans="1:14" ht="51" customHeight="1" x14ac:dyDescent="0.15">
      <c r="A542" s="2" t="s">
        <v>17</v>
      </c>
      <c r="B542" s="3" t="s">
        <v>2256</v>
      </c>
      <c r="C542" s="3" t="s">
        <v>49</v>
      </c>
      <c r="D542" s="4" t="s">
        <v>2257</v>
      </c>
      <c r="E542" s="17">
        <v>44835</v>
      </c>
      <c r="F542" s="17">
        <v>44927</v>
      </c>
      <c r="G542" s="3" t="s">
        <v>2258</v>
      </c>
      <c r="H542" s="19">
        <v>44835</v>
      </c>
      <c r="I542" s="3" t="s">
        <v>1207</v>
      </c>
      <c r="J542" s="3" t="s">
        <v>101</v>
      </c>
      <c r="K542" s="3" t="s">
        <v>103</v>
      </c>
      <c r="L542" s="3" t="s">
        <v>166</v>
      </c>
      <c r="M542" s="3"/>
      <c r="N542" s="5"/>
    </row>
    <row r="543" spans="1:14" ht="51" customHeight="1" x14ac:dyDescent="0.15">
      <c r="A543" s="2" t="s">
        <v>1893</v>
      </c>
      <c r="B543" s="3" t="s">
        <v>332</v>
      </c>
      <c r="C543" s="3" t="s">
        <v>931</v>
      </c>
      <c r="D543" s="4" t="s">
        <v>325</v>
      </c>
      <c r="E543" s="17">
        <v>44835</v>
      </c>
      <c r="F543" s="17">
        <v>44986</v>
      </c>
      <c r="G543" s="3" t="s">
        <v>333</v>
      </c>
      <c r="H543" s="19">
        <v>44835</v>
      </c>
      <c r="I543" s="3" t="s">
        <v>2226</v>
      </c>
      <c r="J543" s="3" t="s">
        <v>327</v>
      </c>
      <c r="K543" s="18" t="s">
        <v>164</v>
      </c>
      <c r="L543" s="3" t="s">
        <v>297</v>
      </c>
      <c r="M543" s="3"/>
      <c r="N543" s="5"/>
    </row>
    <row r="544" spans="1:14" ht="51" customHeight="1" x14ac:dyDescent="0.15">
      <c r="A544" s="2" t="s">
        <v>93</v>
      </c>
      <c r="B544" s="3" t="s">
        <v>2259</v>
      </c>
      <c r="C544" s="3" t="s">
        <v>934</v>
      </c>
      <c r="D544" s="4" t="s">
        <v>271</v>
      </c>
      <c r="E544" s="17">
        <v>44896</v>
      </c>
      <c r="F544" s="17">
        <v>44986</v>
      </c>
      <c r="G544" s="3" t="s">
        <v>340</v>
      </c>
      <c r="H544" s="19">
        <v>44896</v>
      </c>
      <c r="I544" s="3" t="s">
        <v>2226</v>
      </c>
      <c r="J544" s="3" t="s">
        <v>272</v>
      </c>
      <c r="K544" s="3" t="s">
        <v>2260</v>
      </c>
      <c r="L544" s="3" t="s">
        <v>274</v>
      </c>
      <c r="M544" s="3"/>
      <c r="N544" s="5"/>
    </row>
    <row r="545" spans="1:14" ht="51" customHeight="1" x14ac:dyDescent="0.15">
      <c r="A545" s="2" t="s">
        <v>17</v>
      </c>
      <c r="B545" s="3" t="s">
        <v>2261</v>
      </c>
      <c r="C545" s="3" t="s">
        <v>37</v>
      </c>
      <c r="D545" s="4" t="s">
        <v>883</v>
      </c>
      <c r="E545" s="17">
        <v>44927</v>
      </c>
      <c r="F545" s="17">
        <v>44986</v>
      </c>
      <c r="G545" s="3" t="s">
        <v>2262</v>
      </c>
      <c r="H545" s="17">
        <v>44896</v>
      </c>
      <c r="I545" s="3" t="s">
        <v>31</v>
      </c>
      <c r="J545" s="3" t="s">
        <v>861</v>
      </c>
      <c r="K545" s="3" t="s">
        <v>884</v>
      </c>
      <c r="L545" s="3" t="s">
        <v>885</v>
      </c>
      <c r="M545" s="3"/>
      <c r="N545" s="5"/>
    </row>
    <row r="546" spans="1:14" ht="51" customHeight="1" x14ac:dyDescent="0.15">
      <c r="A546" s="2" t="s">
        <v>17</v>
      </c>
      <c r="B546" s="3" t="s">
        <v>2263</v>
      </c>
      <c r="C546" s="3" t="s">
        <v>2264</v>
      </c>
      <c r="D546" s="4" t="s">
        <v>127</v>
      </c>
      <c r="E546" s="19" t="s">
        <v>2217</v>
      </c>
      <c r="F546" s="19" t="s">
        <v>2217</v>
      </c>
      <c r="G546" s="3" t="s">
        <v>2265</v>
      </c>
      <c r="H546" s="19" t="s">
        <v>2217</v>
      </c>
      <c r="I546" s="3" t="s">
        <v>1937</v>
      </c>
      <c r="J546" s="3" t="s">
        <v>861</v>
      </c>
      <c r="K546" s="3" t="s">
        <v>2219</v>
      </c>
      <c r="L546" s="3" t="s">
        <v>2220</v>
      </c>
      <c r="M546" s="3"/>
      <c r="N546" s="5"/>
    </row>
    <row r="547" spans="1:14" ht="51" customHeight="1" x14ac:dyDescent="0.15">
      <c r="A547" s="2" t="s">
        <v>2266</v>
      </c>
      <c r="B547" s="3" t="s">
        <v>2267</v>
      </c>
      <c r="C547" s="3" t="s">
        <v>1083</v>
      </c>
      <c r="D547" s="4" t="s">
        <v>2268</v>
      </c>
      <c r="E547" s="16">
        <v>44774</v>
      </c>
      <c r="F547" s="16">
        <v>44866</v>
      </c>
      <c r="G547" s="3" t="s">
        <v>2269</v>
      </c>
      <c r="H547" s="17">
        <v>44774</v>
      </c>
      <c r="I547" s="3" t="s">
        <v>961</v>
      </c>
      <c r="J547" s="3" t="s">
        <v>905</v>
      </c>
      <c r="K547" s="3" t="s">
        <v>962</v>
      </c>
      <c r="L547" s="3" t="s">
        <v>963</v>
      </c>
      <c r="M547" s="3" t="s">
        <v>2270</v>
      </c>
      <c r="N547" s="5" t="s">
        <v>218</v>
      </c>
    </row>
    <row r="548" spans="1:14" ht="51" customHeight="1" x14ac:dyDescent="0.15">
      <c r="A548" s="2" t="s">
        <v>2266</v>
      </c>
      <c r="B548" s="3" t="s">
        <v>2271</v>
      </c>
      <c r="C548" s="3" t="s">
        <v>958</v>
      </c>
      <c r="D548" s="4" t="s">
        <v>2272</v>
      </c>
      <c r="E548" s="17">
        <v>44774</v>
      </c>
      <c r="F548" s="17">
        <v>44835</v>
      </c>
      <c r="G548" s="3" t="s">
        <v>2273</v>
      </c>
      <c r="H548" s="17">
        <v>44774</v>
      </c>
      <c r="I548" s="3" t="s">
        <v>961</v>
      </c>
      <c r="J548" s="3" t="s">
        <v>172</v>
      </c>
      <c r="K548" s="3" t="s">
        <v>962</v>
      </c>
      <c r="L548" s="3" t="s">
        <v>2274</v>
      </c>
      <c r="M548" s="3" t="s">
        <v>733</v>
      </c>
      <c r="N548" s="5" t="s">
        <v>218</v>
      </c>
    </row>
    <row r="549" spans="1:14" ht="51" customHeight="1" x14ac:dyDescent="0.15">
      <c r="A549" s="2" t="s">
        <v>2266</v>
      </c>
      <c r="B549" s="3" t="s">
        <v>2275</v>
      </c>
      <c r="C549" s="3" t="s">
        <v>41</v>
      </c>
      <c r="D549" s="4" t="s">
        <v>2276</v>
      </c>
      <c r="E549" s="17">
        <v>44774</v>
      </c>
      <c r="F549" s="17">
        <v>44896</v>
      </c>
      <c r="G549" s="3" t="s">
        <v>2277</v>
      </c>
      <c r="H549" s="17">
        <v>44774</v>
      </c>
      <c r="I549" s="3" t="s">
        <v>79</v>
      </c>
      <c r="J549" s="3" t="s">
        <v>1091</v>
      </c>
      <c r="K549" s="3" t="s">
        <v>1092</v>
      </c>
      <c r="L549" s="3" t="s">
        <v>1093</v>
      </c>
      <c r="M549" s="3" t="s">
        <v>1094</v>
      </c>
      <c r="N549" s="5" t="s">
        <v>218</v>
      </c>
    </row>
    <row r="550" spans="1:14" ht="51" customHeight="1" x14ac:dyDescent="0.15">
      <c r="A550" s="2" t="s">
        <v>2266</v>
      </c>
      <c r="B550" s="3" t="s">
        <v>2278</v>
      </c>
      <c r="C550" s="3" t="s">
        <v>41</v>
      </c>
      <c r="D550" s="4" t="s">
        <v>2279</v>
      </c>
      <c r="E550" s="17">
        <v>44774</v>
      </c>
      <c r="F550" s="17">
        <v>44835</v>
      </c>
      <c r="G550" s="3" t="s">
        <v>2280</v>
      </c>
      <c r="H550" s="17">
        <v>44774</v>
      </c>
      <c r="I550" s="3" t="s">
        <v>953</v>
      </c>
      <c r="J550" s="3" t="s">
        <v>1091</v>
      </c>
      <c r="K550" s="3" t="s">
        <v>2281</v>
      </c>
      <c r="L550" s="3" t="s">
        <v>1093</v>
      </c>
      <c r="M550" s="3" t="s">
        <v>2282</v>
      </c>
      <c r="N550" s="5" t="s">
        <v>218</v>
      </c>
    </row>
    <row r="551" spans="1:14" ht="51" customHeight="1" x14ac:dyDescent="0.15">
      <c r="A551" s="2" t="s">
        <v>2266</v>
      </c>
      <c r="B551" s="3" t="s">
        <v>2283</v>
      </c>
      <c r="C551" s="3" t="s">
        <v>2284</v>
      </c>
      <c r="D551" s="4" t="s">
        <v>2285</v>
      </c>
      <c r="E551" s="17">
        <v>44774</v>
      </c>
      <c r="F551" s="17">
        <v>44866</v>
      </c>
      <c r="G551" s="3" t="s">
        <v>2286</v>
      </c>
      <c r="H551" s="17">
        <v>44774</v>
      </c>
      <c r="I551" s="3" t="s">
        <v>961</v>
      </c>
      <c r="J551" s="3" t="s">
        <v>905</v>
      </c>
      <c r="K551" s="3" t="s">
        <v>962</v>
      </c>
      <c r="L551" s="3" t="s">
        <v>963</v>
      </c>
      <c r="M551" s="3" t="s">
        <v>2270</v>
      </c>
      <c r="N551" s="5" t="s">
        <v>218</v>
      </c>
    </row>
    <row r="552" spans="1:14" ht="51" customHeight="1" x14ac:dyDescent="0.15">
      <c r="A552" s="2" t="s">
        <v>2266</v>
      </c>
      <c r="B552" s="3" t="s">
        <v>2287</v>
      </c>
      <c r="C552" s="3" t="s">
        <v>41</v>
      </c>
      <c r="D552" s="4" t="s">
        <v>708</v>
      </c>
      <c r="E552" s="17">
        <v>44774</v>
      </c>
      <c r="F552" s="17">
        <v>44927</v>
      </c>
      <c r="G552" s="3" t="s">
        <v>2288</v>
      </c>
      <c r="H552" s="17">
        <v>44774</v>
      </c>
      <c r="I552" s="3" t="s">
        <v>953</v>
      </c>
      <c r="J552" s="3" t="s">
        <v>1091</v>
      </c>
      <c r="K552" s="3" t="s">
        <v>2281</v>
      </c>
      <c r="L552" s="3" t="s">
        <v>1093</v>
      </c>
      <c r="M552" s="3" t="s">
        <v>2282</v>
      </c>
      <c r="N552" s="5" t="s">
        <v>218</v>
      </c>
    </row>
    <row r="553" spans="1:14" ht="51" customHeight="1" x14ac:dyDescent="0.15">
      <c r="A553" s="2" t="s">
        <v>2266</v>
      </c>
      <c r="B553" s="3" t="s">
        <v>2289</v>
      </c>
      <c r="C553" s="3" t="s">
        <v>41</v>
      </c>
      <c r="D553" s="4" t="s">
        <v>2290</v>
      </c>
      <c r="E553" s="17">
        <v>44774</v>
      </c>
      <c r="F553" s="17">
        <v>44896</v>
      </c>
      <c r="G553" s="3" t="s">
        <v>2291</v>
      </c>
      <c r="H553" s="17">
        <v>44774</v>
      </c>
      <c r="I553" s="3" t="s">
        <v>953</v>
      </c>
      <c r="J553" s="3" t="s">
        <v>1091</v>
      </c>
      <c r="K553" s="3" t="s">
        <v>2281</v>
      </c>
      <c r="L553" s="3" t="s">
        <v>1093</v>
      </c>
      <c r="M553" s="3" t="s">
        <v>2282</v>
      </c>
      <c r="N553" s="5" t="s">
        <v>218</v>
      </c>
    </row>
    <row r="554" spans="1:14" ht="51" customHeight="1" x14ac:dyDescent="0.15">
      <c r="A554" s="2" t="s">
        <v>2266</v>
      </c>
      <c r="B554" s="3" t="s">
        <v>2292</v>
      </c>
      <c r="C554" s="3" t="s">
        <v>41</v>
      </c>
      <c r="D554" s="4" t="s">
        <v>2293</v>
      </c>
      <c r="E554" s="16">
        <v>44774</v>
      </c>
      <c r="F554" s="16">
        <v>44896</v>
      </c>
      <c r="G554" s="3" t="s">
        <v>2294</v>
      </c>
      <c r="H554" s="17">
        <v>44774</v>
      </c>
      <c r="I554" s="3" t="s">
        <v>953</v>
      </c>
      <c r="J554" s="3" t="s">
        <v>1091</v>
      </c>
      <c r="K554" s="3" t="s">
        <v>2281</v>
      </c>
      <c r="L554" s="3" t="s">
        <v>1093</v>
      </c>
      <c r="M554" s="3" t="s">
        <v>2282</v>
      </c>
      <c r="N554" s="5" t="s">
        <v>218</v>
      </c>
    </row>
    <row r="555" spans="1:14" ht="51" customHeight="1" x14ac:dyDescent="0.15">
      <c r="A555" s="2" t="s">
        <v>2266</v>
      </c>
      <c r="B555" s="3" t="s">
        <v>2295</v>
      </c>
      <c r="C555" s="3" t="s">
        <v>41</v>
      </c>
      <c r="D555" s="4" t="s">
        <v>2296</v>
      </c>
      <c r="E555" s="17">
        <v>44774</v>
      </c>
      <c r="F555" s="17">
        <v>44896</v>
      </c>
      <c r="G555" s="3" t="s">
        <v>2297</v>
      </c>
      <c r="H555" s="17">
        <v>44774</v>
      </c>
      <c r="I555" s="3" t="s">
        <v>79</v>
      </c>
      <c r="J555" s="3" t="s">
        <v>1091</v>
      </c>
      <c r="K555" s="3" t="s">
        <v>1092</v>
      </c>
      <c r="L555" s="3" t="s">
        <v>1093</v>
      </c>
      <c r="M555" s="3" t="s">
        <v>2282</v>
      </c>
      <c r="N555" s="5" t="s">
        <v>218</v>
      </c>
    </row>
    <row r="556" spans="1:14" ht="51" customHeight="1" x14ac:dyDescent="0.15">
      <c r="A556" s="2" t="s">
        <v>2266</v>
      </c>
      <c r="B556" s="3" t="s">
        <v>2298</v>
      </c>
      <c r="C556" s="3" t="s">
        <v>2284</v>
      </c>
      <c r="D556" s="4" t="s">
        <v>2299</v>
      </c>
      <c r="E556" s="17">
        <v>44774</v>
      </c>
      <c r="F556" s="17">
        <v>44896</v>
      </c>
      <c r="G556" s="3" t="s">
        <v>2300</v>
      </c>
      <c r="H556" s="17">
        <v>44774</v>
      </c>
      <c r="I556" s="3" t="s">
        <v>961</v>
      </c>
      <c r="J556" s="3" t="s">
        <v>905</v>
      </c>
      <c r="K556" s="3" t="s">
        <v>962</v>
      </c>
      <c r="L556" s="3" t="s">
        <v>963</v>
      </c>
      <c r="M556" s="3" t="s">
        <v>2270</v>
      </c>
      <c r="N556" s="5" t="s">
        <v>218</v>
      </c>
    </row>
    <row r="557" spans="1:14" ht="51" customHeight="1" x14ac:dyDescent="0.15">
      <c r="A557" s="2" t="s">
        <v>2266</v>
      </c>
      <c r="B557" s="3" t="s">
        <v>2301</v>
      </c>
      <c r="C557" s="3" t="s">
        <v>41</v>
      </c>
      <c r="D557" s="4" t="s">
        <v>2302</v>
      </c>
      <c r="E557" s="17">
        <v>44805</v>
      </c>
      <c r="F557" s="17">
        <v>44927</v>
      </c>
      <c r="G557" s="3" t="s">
        <v>2303</v>
      </c>
      <c r="H557" s="17">
        <v>44774</v>
      </c>
      <c r="I557" s="3" t="s">
        <v>79</v>
      </c>
      <c r="J557" s="3" t="s">
        <v>1091</v>
      </c>
      <c r="K557" s="3" t="s">
        <v>2281</v>
      </c>
      <c r="L557" s="3" t="s">
        <v>1093</v>
      </c>
      <c r="M557" s="3" t="s">
        <v>2282</v>
      </c>
      <c r="N557" s="5" t="s">
        <v>218</v>
      </c>
    </row>
    <row r="558" spans="1:14" ht="51" customHeight="1" x14ac:dyDescent="0.15">
      <c r="A558" s="2" t="s">
        <v>212</v>
      </c>
      <c r="B558" s="3" t="s">
        <v>740</v>
      </c>
      <c r="C558" s="3" t="s">
        <v>39</v>
      </c>
      <c r="D558" s="4" t="s">
        <v>741</v>
      </c>
      <c r="E558" s="17">
        <v>44774</v>
      </c>
      <c r="F558" s="17">
        <v>44896</v>
      </c>
      <c r="G558" s="3" t="s">
        <v>742</v>
      </c>
      <c r="H558" s="17">
        <v>44774</v>
      </c>
      <c r="I558" s="3" t="s">
        <v>79</v>
      </c>
      <c r="J558" s="3" t="s">
        <v>172</v>
      </c>
      <c r="K558" s="3" t="s">
        <v>1228</v>
      </c>
      <c r="L558" s="3" t="s">
        <v>720</v>
      </c>
      <c r="M558" s="3" t="s">
        <v>733</v>
      </c>
      <c r="N558" s="5" t="s">
        <v>218</v>
      </c>
    </row>
    <row r="559" spans="1:14" ht="51" customHeight="1" x14ac:dyDescent="0.15">
      <c r="A559" s="2" t="s">
        <v>2266</v>
      </c>
      <c r="B559" s="3" t="s">
        <v>2304</v>
      </c>
      <c r="C559" s="3" t="s">
        <v>2284</v>
      </c>
      <c r="D559" s="4" t="s">
        <v>2305</v>
      </c>
      <c r="E559" s="17">
        <v>44774</v>
      </c>
      <c r="F559" s="17">
        <v>44896</v>
      </c>
      <c r="G559" s="3" t="s">
        <v>2306</v>
      </c>
      <c r="H559" s="17">
        <v>44774</v>
      </c>
      <c r="I559" s="3" t="s">
        <v>961</v>
      </c>
      <c r="J559" s="3" t="s">
        <v>905</v>
      </c>
      <c r="K559" s="3" t="s">
        <v>962</v>
      </c>
      <c r="L559" s="3" t="s">
        <v>963</v>
      </c>
      <c r="M559" s="3" t="s">
        <v>2270</v>
      </c>
      <c r="N559" s="5" t="s">
        <v>218</v>
      </c>
    </row>
    <row r="560" spans="1:14" ht="51" customHeight="1" x14ac:dyDescent="0.15">
      <c r="A560" s="2" t="s">
        <v>212</v>
      </c>
      <c r="B560" s="3" t="s">
        <v>727</v>
      </c>
      <c r="C560" s="3" t="s">
        <v>39</v>
      </c>
      <c r="D560" s="4" t="s">
        <v>728</v>
      </c>
      <c r="E560" s="17">
        <v>44774</v>
      </c>
      <c r="F560" s="17">
        <v>44958</v>
      </c>
      <c r="G560" s="3" t="s">
        <v>729</v>
      </c>
      <c r="H560" s="17">
        <v>44774</v>
      </c>
      <c r="I560" s="3" t="s">
        <v>79</v>
      </c>
      <c r="J560" s="3" t="s">
        <v>172</v>
      </c>
      <c r="K560" s="3" t="s">
        <v>1228</v>
      </c>
      <c r="L560" s="3" t="s">
        <v>720</v>
      </c>
      <c r="M560" s="3" t="s">
        <v>733</v>
      </c>
      <c r="N560" s="5" t="s">
        <v>218</v>
      </c>
    </row>
    <row r="561" spans="1:14" ht="51" customHeight="1" x14ac:dyDescent="0.15">
      <c r="A561" s="2" t="s">
        <v>212</v>
      </c>
      <c r="B561" s="3" t="s">
        <v>791</v>
      </c>
      <c r="C561" s="3" t="s">
        <v>44</v>
      </c>
      <c r="D561" s="4" t="s">
        <v>792</v>
      </c>
      <c r="E561" s="17">
        <v>44774</v>
      </c>
      <c r="F561" s="17">
        <v>44927</v>
      </c>
      <c r="G561" s="3" t="s">
        <v>793</v>
      </c>
      <c r="H561" s="17">
        <v>44774</v>
      </c>
      <c r="I561" s="3" t="s">
        <v>79</v>
      </c>
      <c r="J561" s="3" t="s">
        <v>172</v>
      </c>
      <c r="K561" s="3" t="s">
        <v>2307</v>
      </c>
      <c r="L561" s="3" t="s">
        <v>720</v>
      </c>
      <c r="M561" s="3" t="s">
        <v>733</v>
      </c>
      <c r="N561" s="5" t="s">
        <v>218</v>
      </c>
    </row>
    <row r="562" spans="1:14" ht="51" customHeight="1" x14ac:dyDescent="0.15">
      <c r="A562" s="2" t="s">
        <v>2266</v>
      </c>
      <c r="B562" s="3" t="s">
        <v>2308</v>
      </c>
      <c r="C562" s="3" t="s">
        <v>1083</v>
      </c>
      <c r="D562" s="4" t="s">
        <v>2309</v>
      </c>
      <c r="E562" s="17">
        <v>44774</v>
      </c>
      <c r="F562" s="17">
        <v>44896</v>
      </c>
      <c r="G562" s="3" t="s">
        <v>2310</v>
      </c>
      <c r="H562" s="17">
        <v>44774</v>
      </c>
      <c r="I562" s="3" t="s">
        <v>961</v>
      </c>
      <c r="J562" s="3" t="s">
        <v>905</v>
      </c>
      <c r="K562" s="3" t="s">
        <v>962</v>
      </c>
      <c r="L562" s="3" t="s">
        <v>963</v>
      </c>
      <c r="M562" s="3" t="s">
        <v>2270</v>
      </c>
      <c r="N562" s="5" t="s">
        <v>218</v>
      </c>
    </row>
    <row r="563" spans="1:14" ht="51" customHeight="1" x14ac:dyDescent="0.15">
      <c r="A563" s="2" t="s">
        <v>212</v>
      </c>
      <c r="B563" s="3" t="s">
        <v>737</v>
      </c>
      <c r="C563" s="3" t="s">
        <v>39</v>
      </c>
      <c r="D563" s="4" t="s">
        <v>738</v>
      </c>
      <c r="E563" s="17">
        <v>44774</v>
      </c>
      <c r="F563" s="17">
        <v>44927</v>
      </c>
      <c r="G563" s="3" t="s">
        <v>739</v>
      </c>
      <c r="H563" s="17">
        <v>44774</v>
      </c>
      <c r="I563" s="3" t="s">
        <v>79</v>
      </c>
      <c r="J563" s="3" t="s">
        <v>172</v>
      </c>
      <c r="K563" s="3" t="s">
        <v>1228</v>
      </c>
      <c r="L563" s="3" t="s">
        <v>720</v>
      </c>
      <c r="M563" s="3" t="s">
        <v>733</v>
      </c>
      <c r="N563" s="5" t="s">
        <v>218</v>
      </c>
    </row>
    <row r="564" spans="1:14" ht="51" customHeight="1" x14ac:dyDescent="0.15">
      <c r="A564" s="2" t="s">
        <v>212</v>
      </c>
      <c r="B564" s="3" t="s">
        <v>2311</v>
      </c>
      <c r="C564" s="3" t="s">
        <v>2312</v>
      </c>
      <c r="D564" s="4" t="s">
        <v>2313</v>
      </c>
      <c r="E564" s="17">
        <v>44774</v>
      </c>
      <c r="F564" s="17">
        <v>44986</v>
      </c>
      <c r="G564" s="3" t="s">
        <v>2314</v>
      </c>
      <c r="H564" s="17">
        <v>44774</v>
      </c>
      <c r="I564" s="3" t="s">
        <v>79</v>
      </c>
      <c r="J564" s="3" t="s">
        <v>2315</v>
      </c>
      <c r="K564" s="3" t="s">
        <v>2307</v>
      </c>
      <c r="L564" s="3" t="s">
        <v>2316</v>
      </c>
      <c r="M564" s="3" t="s">
        <v>2317</v>
      </c>
      <c r="N564" s="5" t="s">
        <v>218</v>
      </c>
    </row>
    <row r="565" spans="1:14" ht="51" customHeight="1" x14ac:dyDescent="0.15">
      <c r="A565" s="2" t="s">
        <v>212</v>
      </c>
      <c r="B565" s="3" t="s">
        <v>730</v>
      </c>
      <c r="C565" s="3" t="s">
        <v>39</v>
      </c>
      <c r="D565" s="4" t="s">
        <v>731</v>
      </c>
      <c r="E565" s="17">
        <v>44774</v>
      </c>
      <c r="F565" s="17">
        <v>44986</v>
      </c>
      <c r="G565" s="3" t="s">
        <v>732</v>
      </c>
      <c r="H565" s="17">
        <v>44774</v>
      </c>
      <c r="I565" s="3" t="s">
        <v>79</v>
      </c>
      <c r="J565" s="3" t="s">
        <v>172</v>
      </c>
      <c r="K565" s="3" t="s">
        <v>1228</v>
      </c>
      <c r="L565" s="3" t="s">
        <v>720</v>
      </c>
      <c r="M565" s="3" t="s">
        <v>733</v>
      </c>
      <c r="N565" s="5" t="s">
        <v>218</v>
      </c>
    </row>
    <row r="566" spans="1:14" ht="51" customHeight="1" x14ac:dyDescent="0.15">
      <c r="A566" s="2" t="s">
        <v>2266</v>
      </c>
      <c r="B566" s="3" t="s">
        <v>2318</v>
      </c>
      <c r="C566" s="3" t="s">
        <v>41</v>
      </c>
      <c r="D566" s="4" t="s">
        <v>706</v>
      </c>
      <c r="E566" s="17">
        <v>44774</v>
      </c>
      <c r="F566" s="17">
        <v>44958</v>
      </c>
      <c r="G566" s="3" t="s">
        <v>2319</v>
      </c>
      <c r="H566" s="17">
        <v>44774</v>
      </c>
      <c r="I566" s="3" t="s">
        <v>953</v>
      </c>
      <c r="J566" s="3" t="s">
        <v>1091</v>
      </c>
      <c r="K566" s="3" t="s">
        <v>2281</v>
      </c>
      <c r="L566" s="3" t="s">
        <v>1093</v>
      </c>
      <c r="M566" s="3" t="s">
        <v>2282</v>
      </c>
      <c r="N566" s="5" t="s">
        <v>218</v>
      </c>
    </row>
    <row r="567" spans="1:14" ht="51" customHeight="1" x14ac:dyDescent="0.15">
      <c r="A567" s="2" t="s">
        <v>2320</v>
      </c>
      <c r="B567" s="3" t="s">
        <v>2321</v>
      </c>
      <c r="C567" s="3" t="s">
        <v>910</v>
      </c>
      <c r="D567" s="4" t="s">
        <v>1505</v>
      </c>
      <c r="E567" s="17">
        <v>44805</v>
      </c>
      <c r="F567" s="17">
        <v>44986</v>
      </c>
      <c r="G567" s="3" t="s">
        <v>2322</v>
      </c>
      <c r="H567" s="19">
        <v>44805</v>
      </c>
      <c r="I567" s="3" t="s">
        <v>912</v>
      </c>
      <c r="J567" s="3" t="s">
        <v>1507</v>
      </c>
      <c r="K567" s="18" t="s">
        <v>1508</v>
      </c>
      <c r="L567" s="3" t="s">
        <v>1509</v>
      </c>
      <c r="M567" s="3" t="s">
        <v>1512</v>
      </c>
      <c r="N567" s="5" t="s">
        <v>218</v>
      </c>
    </row>
    <row r="568" spans="1:14" ht="51" customHeight="1" x14ac:dyDescent="0.15">
      <c r="A568" s="2" t="s">
        <v>212</v>
      </c>
      <c r="B568" s="3" t="s">
        <v>2323</v>
      </c>
      <c r="C568" s="3" t="s">
        <v>989</v>
      </c>
      <c r="D568" s="4" t="s">
        <v>2324</v>
      </c>
      <c r="E568" s="17">
        <v>44805</v>
      </c>
      <c r="F568" s="17">
        <v>44986</v>
      </c>
      <c r="G568" s="3" t="s">
        <v>2325</v>
      </c>
      <c r="H568" s="19">
        <v>44805</v>
      </c>
      <c r="I568" s="3" t="s">
        <v>912</v>
      </c>
      <c r="J568" s="3" t="s">
        <v>1589</v>
      </c>
      <c r="K568" s="18" t="s">
        <v>107</v>
      </c>
      <c r="L568" s="3" t="s">
        <v>2326</v>
      </c>
      <c r="M568" s="3" t="s">
        <v>1539</v>
      </c>
      <c r="N568" s="5" t="s">
        <v>218</v>
      </c>
    </row>
    <row r="569" spans="1:14" ht="51" customHeight="1" x14ac:dyDescent="0.15">
      <c r="A569" s="2" t="s">
        <v>21</v>
      </c>
      <c r="B569" s="3" t="s">
        <v>2327</v>
      </c>
      <c r="C569" s="3" t="s">
        <v>931</v>
      </c>
      <c r="D569" s="4" t="s">
        <v>250</v>
      </c>
      <c r="E569" s="17">
        <v>44805</v>
      </c>
      <c r="F569" s="17">
        <v>44986</v>
      </c>
      <c r="G569" s="3" t="s">
        <v>2328</v>
      </c>
      <c r="H569" s="19">
        <v>44805</v>
      </c>
      <c r="I569" s="3" t="s">
        <v>912</v>
      </c>
      <c r="J569" s="3" t="s">
        <v>1559</v>
      </c>
      <c r="K569" s="18" t="s">
        <v>99</v>
      </c>
      <c r="L569" s="3" t="s">
        <v>251</v>
      </c>
      <c r="M569" s="3" t="s">
        <v>1560</v>
      </c>
      <c r="N569" s="5" t="s">
        <v>218</v>
      </c>
    </row>
    <row r="570" spans="1:14" ht="51" customHeight="1" x14ac:dyDescent="0.15">
      <c r="A570" s="2" t="s">
        <v>21</v>
      </c>
      <c r="B570" s="3" t="s">
        <v>2329</v>
      </c>
      <c r="C570" s="3" t="s">
        <v>41</v>
      </c>
      <c r="D570" s="4" t="s">
        <v>1649</v>
      </c>
      <c r="E570" s="17">
        <v>44805</v>
      </c>
      <c r="F570" s="17">
        <v>44986</v>
      </c>
      <c r="G570" s="3" t="s">
        <v>2330</v>
      </c>
      <c r="H570" s="19">
        <v>44805</v>
      </c>
      <c r="I570" s="3" t="s">
        <v>79</v>
      </c>
      <c r="J570" s="3" t="s">
        <v>94</v>
      </c>
      <c r="K570" s="18" t="s">
        <v>99</v>
      </c>
      <c r="L570" s="3" t="s">
        <v>251</v>
      </c>
      <c r="M570" s="3" t="s">
        <v>2331</v>
      </c>
      <c r="N570" s="5" t="s">
        <v>218</v>
      </c>
    </row>
    <row r="571" spans="1:14" ht="51" customHeight="1" x14ac:dyDescent="0.15">
      <c r="A571" s="2" t="s">
        <v>212</v>
      </c>
      <c r="B571" s="3" t="s">
        <v>235</v>
      </c>
      <c r="C571" s="3" t="s">
        <v>931</v>
      </c>
      <c r="D571" s="4" t="s">
        <v>233</v>
      </c>
      <c r="E571" s="17">
        <v>44805</v>
      </c>
      <c r="F571" s="17">
        <v>45323</v>
      </c>
      <c r="G571" s="3" t="s">
        <v>231</v>
      </c>
      <c r="H571" s="19">
        <v>44805</v>
      </c>
      <c r="I571" s="3" t="s">
        <v>912</v>
      </c>
      <c r="J571" s="3" t="s">
        <v>171</v>
      </c>
      <c r="K571" s="18" t="s">
        <v>108</v>
      </c>
      <c r="L571" s="3" t="s">
        <v>224</v>
      </c>
      <c r="M571" s="3" t="s">
        <v>1557</v>
      </c>
      <c r="N571" s="5" t="s">
        <v>1503</v>
      </c>
    </row>
    <row r="572" spans="1:14" ht="51" customHeight="1" x14ac:dyDescent="0.15">
      <c r="A572" s="2" t="s">
        <v>2266</v>
      </c>
      <c r="B572" s="3" t="s">
        <v>2332</v>
      </c>
      <c r="C572" s="3" t="s">
        <v>1130</v>
      </c>
      <c r="D572" s="4" t="s">
        <v>2333</v>
      </c>
      <c r="E572" s="16">
        <v>44805</v>
      </c>
      <c r="F572" s="16">
        <v>44866</v>
      </c>
      <c r="G572" s="3" t="s">
        <v>2334</v>
      </c>
      <c r="H572" s="17">
        <v>44805</v>
      </c>
      <c r="I572" s="3" t="s">
        <v>961</v>
      </c>
      <c r="J572" s="3" t="s">
        <v>905</v>
      </c>
      <c r="K572" s="3" t="s">
        <v>962</v>
      </c>
      <c r="L572" s="3" t="s">
        <v>963</v>
      </c>
      <c r="M572" s="3" t="s">
        <v>2335</v>
      </c>
      <c r="N572" s="5" t="s">
        <v>218</v>
      </c>
    </row>
    <row r="573" spans="1:14" ht="51" customHeight="1" x14ac:dyDescent="0.15">
      <c r="A573" s="2" t="s">
        <v>2266</v>
      </c>
      <c r="B573" s="3" t="s">
        <v>2336</v>
      </c>
      <c r="C573" s="3" t="s">
        <v>2284</v>
      </c>
      <c r="D573" s="4" t="s">
        <v>2299</v>
      </c>
      <c r="E573" s="17">
        <v>44805</v>
      </c>
      <c r="F573" s="17">
        <v>44896</v>
      </c>
      <c r="G573" s="3" t="s">
        <v>2337</v>
      </c>
      <c r="H573" s="17">
        <v>44805</v>
      </c>
      <c r="I573" s="3" t="s">
        <v>961</v>
      </c>
      <c r="J573" s="3" t="s">
        <v>905</v>
      </c>
      <c r="K573" s="3" t="s">
        <v>962</v>
      </c>
      <c r="L573" s="3" t="s">
        <v>963</v>
      </c>
      <c r="M573" s="3" t="s">
        <v>2335</v>
      </c>
      <c r="N573" s="5" t="s">
        <v>218</v>
      </c>
    </row>
    <row r="574" spans="1:14" ht="51" customHeight="1" x14ac:dyDescent="0.15">
      <c r="A574" s="2" t="s">
        <v>2266</v>
      </c>
      <c r="B574" s="3" t="s">
        <v>2338</v>
      </c>
      <c r="C574" s="3" t="s">
        <v>41</v>
      </c>
      <c r="D574" s="4" t="s">
        <v>710</v>
      </c>
      <c r="E574" s="17">
        <v>44805</v>
      </c>
      <c r="F574" s="17">
        <v>44927</v>
      </c>
      <c r="G574" s="3" t="s">
        <v>2339</v>
      </c>
      <c r="H574" s="17">
        <v>44805</v>
      </c>
      <c r="I574" s="3" t="s">
        <v>953</v>
      </c>
      <c r="J574" s="3" t="s">
        <v>1091</v>
      </c>
      <c r="K574" s="3" t="s">
        <v>2281</v>
      </c>
      <c r="L574" s="3" t="s">
        <v>1093</v>
      </c>
      <c r="M574" s="3" t="s">
        <v>2340</v>
      </c>
      <c r="N574" s="5" t="s">
        <v>218</v>
      </c>
    </row>
    <row r="575" spans="1:14" ht="51" customHeight="1" x14ac:dyDescent="0.15">
      <c r="A575" s="2" t="s">
        <v>2266</v>
      </c>
      <c r="B575" s="3" t="s">
        <v>2341</v>
      </c>
      <c r="C575" s="3" t="s">
        <v>1130</v>
      </c>
      <c r="D575" s="4" t="s">
        <v>2342</v>
      </c>
      <c r="E575" s="16">
        <v>44805</v>
      </c>
      <c r="F575" s="16">
        <v>44866</v>
      </c>
      <c r="G575" s="3" t="s">
        <v>2343</v>
      </c>
      <c r="H575" s="17">
        <v>44805</v>
      </c>
      <c r="I575" s="3" t="s">
        <v>961</v>
      </c>
      <c r="J575" s="3" t="s">
        <v>905</v>
      </c>
      <c r="K575" s="3" t="s">
        <v>962</v>
      </c>
      <c r="L575" s="3" t="s">
        <v>963</v>
      </c>
      <c r="M575" s="3" t="s">
        <v>2335</v>
      </c>
      <c r="N575" s="5" t="s">
        <v>218</v>
      </c>
    </row>
    <row r="576" spans="1:14" ht="51" customHeight="1" x14ac:dyDescent="0.15">
      <c r="A576" s="2" t="s">
        <v>2266</v>
      </c>
      <c r="B576" s="3" t="s">
        <v>2344</v>
      </c>
      <c r="C576" s="3" t="s">
        <v>41</v>
      </c>
      <c r="D576" s="4" t="s">
        <v>717</v>
      </c>
      <c r="E576" s="17">
        <v>44805</v>
      </c>
      <c r="F576" s="17">
        <v>44927</v>
      </c>
      <c r="G576" s="3" t="s">
        <v>2345</v>
      </c>
      <c r="H576" s="17">
        <v>44805</v>
      </c>
      <c r="I576" s="3" t="s">
        <v>953</v>
      </c>
      <c r="J576" s="3" t="s">
        <v>1091</v>
      </c>
      <c r="K576" s="3" t="s">
        <v>2281</v>
      </c>
      <c r="L576" s="3" t="s">
        <v>1093</v>
      </c>
      <c r="M576" s="3" t="s">
        <v>2340</v>
      </c>
      <c r="N576" s="5" t="s">
        <v>218</v>
      </c>
    </row>
    <row r="577" spans="1:14" ht="51" customHeight="1" x14ac:dyDescent="0.15">
      <c r="A577" s="2" t="s">
        <v>2266</v>
      </c>
      <c r="B577" s="3" t="s">
        <v>2346</v>
      </c>
      <c r="C577" s="3" t="s">
        <v>958</v>
      </c>
      <c r="D577" s="4" t="s">
        <v>2347</v>
      </c>
      <c r="E577" s="17">
        <v>44805</v>
      </c>
      <c r="F577" s="17">
        <v>44896</v>
      </c>
      <c r="G577" s="3" t="s">
        <v>2348</v>
      </c>
      <c r="H577" s="17">
        <v>44805</v>
      </c>
      <c r="I577" s="3" t="s">
        <v>961</v>
      </c>
      <c r="J577" s="3" t="s">
        <v>905</v>
      </c>
      <c r="K577" s="3" t="s">
        <v>962</v>
      </c>
      <c r="L577" s="3" t="s">
        <v>963</v>
      </c>
      <c r="M577" s="3" t="s">
        <v>2335</v>
      </c>
      <c r="N577" s="5" t="s">
        <v>218</v>
      </c>
    </row>
    <row r="578" spans="1:14" ht="51" customHeight="1" x14ac:dyDescent="0.15">
      <c r="A578" s="2" t="s">
        <v>2266</v>
      </c>
      <c r="B578" s="3" t="s">
        <v>2349</v>
      </c>
      <c r="C578" s="3" t="s">
        <v>41</v>
      </c>
      <c r="D578" s="4" t="s">
        <v>714</v>
      </c>
      <c r="E578" s="17">
        <v>44805</v>
      </c>
      <c r="F578" s="17">
        <v>44927</v>
      </c>
      <c r="G578" s="3" t="s">
        <v>2350</v>
      </c>
      <c r="H578" s="17">
        <v>44805</v>
      </c>
      <c r="I578" s="3" t="s">
        <v>953</v>
      </c>
      <c r="J578" s="3" t="s">
        <v>1091</v>
      </c>
      <c r="K578" s="3" t="s">
        <v>2281</v>
      </c>
      <c r="L578" s="3" t="s">
        <v>1093</v>
      </c>
      <c r="M578" s="3" t="s">
        <v>2340</v>
      </c>
      <c r="N578" s="5" t="s">
        <v>218</v>
      </c>
    </row>
    <row r="579" spans="1:14" ht="51" customHeight="1" x14ac:dyDescent="0.15">
      <c r="A579" s="2" t="s">
        <v>2266</v>
      </c>
      <c r="B579" s="3" t="s">
        <v>2351</v>
      </c>
      <c r="C579" s="3" t="s">
        <v>41</v>
      </c>
      <c r="D579" s="4" t="s">
        <v>2352</v>
      </c>
      <c r="E579" s="17">
        <v>44805</v>
      </c>
      <c r="F579" s="17">
        <v>44927</v>
      </c>
      <c r="G579" s="3" t="s">
        <v>2353</v>
      </c>
      <c r="H579" s="17">
        <v>44805</v>
      </c>
      <c r="I579" s="3" t="s">
        <v>79</v>
      </c>
      <c r="J579" s="3" t="s">
        <v>1091</v>
      </c>
      <c r="K579" s="3" t="s">
        <v>1092</v>
      </c>
      <c r="L579" s="3" t="s">
        <v>1093</v>
      </c>
      <c r="M579" s="3" t="s">
        <v>2340</v>
      </c>
      <c r="N579" s="5" t="s">
        <v>218</v>
      </c>
    </row>
    <row r="580" spans="1:14" ht="51" customHeight="1" x14ac:dyDescent="0.15">
      <c r="A580" s="2" t="s">
        <v>2266</v>
      </c>
      <c r="B580" s="3" t="s">
        <v>2354</v>
      </c>
      <c r="C580" s="3" t="s">
        <v>1130</v>
      </c>
      <c r="D580" s="4" t="s">
        <v>2355</v>
      </c>
      <c r="E580" s="16">
        <v>44805</v>
      </c>
      <c r="F580" s="16">
        <v>44866</v>
      </c>
      <c r="G580" s="3" t="s">
        <v>2356</v>
      </c>
      <c r="H580" s="17">
        <v>44805</v>
      </c>
      <c r="I580" s="3" t="s">
        <v>961</v>
      </c>
      <c r="J580" s="3" t="s">
        <v>905</v>
      </c>
      <c r="K580" s="3" t="s">
        <v>962</v>
      </c>
      <c r="L580" s="3" t="s">
        <v>963</v>
      </c>
      <c r="M580" s="3" t="s">
        <v>2335</v>
      </c>
      <c r="N580" s="5" t="s">
        <v>218</v>
      </c>
    </row>
    <row r="581" spans="1:14" ht="51" customHeight="1" x14ac:dyDescent="0.15">
      <c r="A581" s="2" t="s">
        <v>212</v>
      </c>
      <c r="B581" s="3" t="s">
        <v>747</v>
      </c>
      <c r="C581" s="3" t="s">
        <v>39</v>
      </c>
      <c r="D581" s="4" t="s">
        <v>744</v>
      </c>
      <c r="E581" s="17">
        <v>44805</v>
      </c>
      <c r="F581" s="17">
        <v>44896</v>
      </c>
      <c r="G581" s="3" t="s">
        <v>748</v>
      </c>
      <c r="H581" s="17">
        <v>44805</v>
      </c>
      <c r="I581" s="3" t="s">
        <v>79</v>
      </c>
      <c r="J581" s="3" t="s">
        <v>172</v>
      </c>
      <c r="K581" s="3" t="s">
        <v>1228</v>
      </c>
      <c r="L581" s="3" t="s">
        <v>720</v>
      </c>
      <c r="M581" s="3" t="s">
        <v>746</v>
      </c>
      <c r="N581" s="5" t="s">
        <v>218</v>
      </c>
    </row>
    <row r="582" spans="1:14" ht="51" customHeight="1" x14ac:dyDescent="0.15">
      <c r="A582" s="2" t="s">
        <v>2266</v>
      </c>
      <c r="B582" s="3" t="s">
        <v>2357</v>
      </c>
      <c r="C582" s="3" t="s">
        <v>41</v>
      </c>
      <c r="D582" s="4" t="s">
        <v>2358</v>
      </c>
      <c r="E582" s="16">
        <v>44805</v>
      </c>
      <c r="F582" s="16">
        <v>44958</v>
      </c>
      <c r="G582" s="3" t="s">
        <v>2359</v>
      </c>
      <c r="H582" s="17">
        <v>44805</v>
      </c>
      <c r="I582" s="3" t="s">
        <v>79</v>
      </c>
      <c r="J582" s="3" t="s">
        <v>1091</v>
      </c>
      <c r="K582" s="3" t="s">
        <v>1092</v>
      </c>
      <c r="L582" s="3" t="s">
        <v>1093</v>
      </c>
      <c r="M582" s="3" t="s">
        <v>2340</v>
      </c>
      <c r="N582" s="5" t="s">
        <v>218</v>
      </c>
    </row>
    <row r="583" spans="1:14" ht="51" customHeight="1" x14ac:dyDescent="0.15">
      <c r="A583" s="2" t="s">
        <v>212</v>
      </c>
      <c r="B583" s="3" t="s">
        <v>801</v>
      </c>
      <c r="C583" s="3" t="s">
        <v>44</v>
      </c>
      <c r="D583" s="4" t="s">
        <v>802</v>
      </c>
      <c r="E583" s="16">
        <v>44805</v>
      </c>
      <c r="F583" s="16">
        <v>44958</v>
      </c>
      <c r="G583" s="3" t="s">
        <v>803</v>
      </c>
      <c r="H583" s="17">
        <v>44805</v>
      </c>
      <c r="I583" s="3" t="s">
        <v>79</v>
      </c>
      <c r="J583" s="3" t="s">
        <v>172</v>
      </c>
      <c r="K583" s="3" t="s">
        <v>2307</v>
      </c>
      <c r="L583" s="3" t="s">
        <v>720</v>
      </c>
      <c r="M583" s="3" t="s">
        <v>746</v>
      </c>
      <c r="N583" s="5" t="s">
        <v>218</v>
      </c>
    </row>
    <row r="584" spans="1:14" ht="51" customHeight="1" x14ac:dyDescent="0.15">
      <c r="A584" s="2" t="s">
        <v>2266</v>
      </c>
      <c r="B584" s="3" t="s">
        <v>2360</v>
      </c>
      <c r="C584" s="3" t="s">
        <v>958</v>
      </c>
      <c r="D584" s="4" t="s">
        <v>2361</v>
      </c>
      <c r="E584" s="17">
        <v>44805</v>
      </c>
      <c r="F584" s="17">
        <v>44896</v>
      </c>
      <c r="G584" s="3" t="s">
        <v>2362</v>
      </c>
      <c r="H584" s="17">
        <v>44805</v>
      </c>
      <c r="I584" s="3" t="s">
        <v>961</v>
      </c>
      <c r="J584" s="3" t="s">
        <v>905</v>
      </c>
      <c r="K584" s="3" t="s">
        <v>962</v>
      </c>
      <c r="L584" s="3" t="s">
        <v>963</v>
      </c>
      <c r="M584" s="3" t="s">
        <v>2335</v>
      </c>
      <c r="N584" s="5" t="s">
        <v>218</v>
      </c>
    </row>
    <row r="585" spans="1:14" ht="51" customHeight="1" x14ac:dyDescent="0.15">
      <c r="A585" s="2" t="s">
        <v>212</v>
      </c>
      <c r="B585" s="3" t="s">
        <v>743</v>
      </c>
      <c r="C585" s="3" t="s">
        <v>39</v>
      </c>
      <c r="D585" s="4" t="s">
        <v>744</v>
      </c>
      <c r="E585" s="16">
        <v>44805</v>
      </c>
      <c r="F585" s="16">
        <v>44927</v>
      </c>
      <c r="G585" s="3" t="s">
        <v>745</v>
      </c>
      <c r="H585" s="17">
        <v>44805</v>
      </c>
      <c r="I585" s="3" t="s">
        <v>79</v>
      </c>
      <c r="J585" s="3" t="s">
        <v>172</v>
      </c>
      <c r="K585" s="3" t="s">
        <v>1228</v>
      </c>
      <c r="L585" s="3" t="s">
        <v>720</v>
      </c>
      <c r="M585" s="3" t="s">
        <v>746</v>
      </c>
      <c r="N585" s="5" t="s">
        <v>218</v>
      </c>
    </row>
    <row r="586" spans="1:14" ht="51" customHeight="1" x14ac:dyDescent="0.15">
      <c r="A586" s="2" t="s">
        <v>2266</v>
      </c>
      <c r="B586" s="3" t="s">
        <v>2363</v>
      </c>
      <c r="C586" s="3" t="s">
        <v>41</v>
      </c>
      <c r="D586" s="4" t="s">
        <v>2364</v>
      </c>
      <c r="E586" s="17">
        <v>44805</v>
      </c>
      <c r="F586" s="17">
        <v>44958</v>
      </c>
      <c r="G586" s="3" t="s">
        <v>2365</v>
      </c>
      <c r="H586" s="17">
        <v>44805</v>
      </c>
      <c r="I586" s="3" t="s">
        <v>79</v>
      </c>
      <c r="J586" s="3" t="s">
        <v>1091</v>
      </c>
      <c r="K586" s="3" t="s">
        <v>1092</v>
      </c>
      <c r="L586" s="3" t="s">
        <v>1093</v>
      </c>
      <c r="M586" s="3" t="s">
        <v>2340</v>
      </c>
      <c r="N586" s="5" t="s">
        <v>218</v>
      </c>
    </row>
    <row r="587" spans="1:14" ht="51" customHeight="1" x14ac:dyDescent="0.15">
      <c r="A587" s="2" t="s">
        <v>212</v>
      </c>
      <c r="B587" s="3" t="s">
        <v>749</v>
      </c>
      <c r="C587" s="3" t="s">
        <v>39</v>
      </c>
      <c r="D587" s="4" t="s">
        <v>750</v>
      </c>
      <c r="E587" s="17">
        <v>44805</v>
      </c>
      <c r="F587" s="17">
        <v>44958</v>
      </c>
      <c r="G587" s="3" t="s">
        <v>751</v>
      </c>
      <c r="H587" s="17">
        <v>44805</v>
      </c>
      <c r="I587" s="3" t="s">
        <v>79</v>
      </c>
      <c r="J587" s="3" t="s">
        <v>172</v>
      </c>
      <c r="K587" s="3" t="s">
        <v>1228</v>
      </c>
      <c r="L587" s="3" t="s">
        <v>720</v>
      </c>
      <c r="M587" s="3" t="s">
        <v>746</v>
      </c>
      <c r="N587" s="5" t="s">
        <v>218</v>
      </c>
    </row>
    <row r="588" spans="1:14" ht="51" customHeight="1" x14ac:dyDescent="0.15">
      <c r="A588" s="2" t="s">
        <v>212</v>
      </c>
      <c r="B588" s="3" t="s">
        <v>724</v>
      </c>
      <c r="C588" s="3" t="s">
        <v>39</v>
      </c>
      <c r="D588" s="4" t="s">
        <v>725</v>
      </c>
      <c r="E588" s="17">
        <v>44805</v>
      </c>
      <c r="F588" s="17">
        <v>44986</v>
      </c>
      <c r="G588" s="3" t="s">
        <v>726</v>
      </c>
      <c r="H588" s="17">
        <v>44805</v>
      </c>
      <c r="I588" s="3" t="s">
        <v>79</v>
      </c>
      <c r="J588" s="3" t="s">
        <v>172</v>
      </c>
      <c r="K588" s="3" t="s">
        <v>1228</v>
      </c>
      <c r="L588" s="3" t="s">
        <v>720</v>
      </c>
      <c r="M588" s="3" t="s">
        <v>746</v>
      </c>
      <c r="N588" s="5" t="s">
        <v>218</v>
      </c>
    </row>
    <row r="589" spans="1:14" ht="51" customHeight="1" x14ac:dyDescent="0.15">
      <c r="A589" s="2" t="s">
        <v>2320</v>
      </c>
      <c r="B589" s="3" t="s">
        <v>2366</v>
      </c>
      <c r="C589" s="3" t="s">
        <v>1659</v>
      </c>
      <c r="D589" s="4" t="s">
        <v>1931</v>
      </c>
      <c r="E589" s="17">
        <v>44835</v>
      </c>
      <c r="F589" s="17">
        <v>45261</v>
      </c>
      <c r="G589" s="3" t="s">
        <v>2367</v>
      </c>
      <c r="H589" s="19">
        <v>44835</v>
      </c>
      <c r="I589" s="3" t="s">
        <v>1063</v>
      </c>
      <c r="J589" s="3" t="s">
        <v>1064</v>
      </c>
      <c r="K589" s="18" t="s">
        <v>38</v>
      </c>
      <c r="L589" s="3" t="s">
        <v>1065</v>
      </c>
      <c r="M589" s="3" t="s">
        <v>1933</v>
      </c>
      <c r="N589" s="5" t="s">
        <v>218</v>
      </c>
    </row>
    <row r="590" spans="1:14" ht="51" customHeight="1" x14ac:dyDescent="0.15">
      <c r="A590" s="2" t="s">
        <v>2320</v>
      </c>
      <c r="B590" s="3" t="s">
        <v>2368</v>
      </c>
      <c r="C590" s="3" t="s">
        <v>1659</v>
      </c>
      <c r="D590" s="4" t="s">
        <v>1931</v>
      </c>
      <c r="E590" s="17">
        <v>44835</v>
      </c>
      <c r="F590" s="17">
        <v>45261</v>
      </c>
      <c r="G590" s="3" t="s">
        <v>2369</v>
      </c>
      <c r="H590" s="19">
        <v>44835</v>
      </c>
      <c r="I590" s="3" t="s">
        <v>1063</v>
      </c>
      <c r="J590" s="3" t="s">
        <v>1064</v>
      </c>
      <c r="K590" s="18" t="s">
        <v>38</v>
      </c>
      <c r="L590" s="3" t="s">
        <v>1065</v>
      </c>
      <c r="M590" s="3" t="s">
        <v>1933</v>
      </c>
      <c r="N590" s="5" t="s">
        <v>218</v>
      </c>
    </row>
    <row r="591" spans="1:14" ht="51" customHeight="1" x14ac:dyDescent="0.15">
      <c r="A591" s="2" t="s">
        <v>2266</v>
      </c>
      <c r="B591" s="3" t="s">
        <v>2370</v>
      </c>
      <c r="C591" s="3" t="s">
        <v>1083</v>
      </c>
      <c r="D591" s="4" t="s">
        <v>2371</v>
      </c>
      <c r="E591" s="16">
        <v>44835</v>
      </c>
      <c r="F591" s="16">
        <v>44896</v>
      </c>
      <c r="G591" s="3" t="s">
        <v>2372</v>
      </c>
      <c r="H591" s="17">
        <v>44835</v>
      </c>
      <c r="I591" s="3" t="s">
        <v>961</v>
      </c>
      <c r="J591" s="3" t="s">
        <v>905</v>
      </c>
      <c r="K591" s="3" t="s">
        <v>962</v>
      </c>
      <c r="L591" s="3" t="s">
        <v>963</v>
      </c>
      <c r="M591" s="3" t="s">
        <v>2373</v>
      </c>
      <c r="N591" s="5" t="s">
        <v>218</v>
      </c>
    </row>
    <row r="592" spans="1:14" ht="51" customHeight="1" x14ac:dyDescent="0.15">
      <c r="A592" s="2" t="s">
        <v>2266</v>
      </c>
      <c r="B592" s="3" t="s">
        <v>2374</v>
      </c>
      <c r="C592" s="3" t="s">
        <v>1130</v>
      </c>
      <c r="D592" s="4" t="s">
        <v>2375</v>
      </c>
      <c r="E592" s="16">
        <v>44835</v>
      </c>
      <c r="F592" s="16">
        <v>44927</v>
      </c>
      <c r="G592" s="3" t="s">
        <v>2376</v>
      </c>
      <c r="H592" s="17">
        <v>44835</v>
      </c>
      <c r="I592" s="3" t="s">
        <v>961</v>
      </c>
      <c r="J592" s="3" t="s">
        <v>905</v>
      </c>
      <c r="K592" s="3" t="s">
        <v>962</v>
      </c>
      <c r="L592" s="3" t="s">
        <v>963</v>
      </c>
      <c r="M592" s="3" t="s">
        <v>2373</v>
      </c>
      <c r="N592" s="5" t="s">
        <v>218</v>
      </c>
    </row>
    <row r="593" spans="1:14" ht="51" customHeight="1" x14ac:dyDescent="0.15">
      <c r="A593" s="2" t="s">
        <v>212</v>
      </c>
      <c r="B593" s="3" t="s">
        <v>2377</v>
      </c>
      <c r="C593" s="3" t="s">
        <v>44</v>
      </c>
      <c r="D593" s="4" t="s">
        <v>2378</v>
      </c>
      <c r="E593" s="16">
        <v>44835</v>
      </c>
      <c r="F593" s="16">
        <v>44958</v>
      </c>
      <c r="G593" s="3" t="s">
        <v>2379</v>
      </c>
      <c r="H593" s="17">
        <v>44835</v>
      </c>
      <c r="I593" s="3" t="s">
        <v>79</v>
      </c>
      <c r="J593" s="3" t="s">
        <v>172</v>
      </c>
      <c r="K593" s="3" t="s">
        <v>2307</v>
      </c>
      <c r="L593" s="3" t="s">
        <v>720</v>
      </c>
      <c r="M593" s="3" t="s">
        <v>758</v>
      </c>
      <c r="N593" s="5" t="s">
        <v>218</v>
      </c>
    </row>
    <row r="594" spans="1:14" ht="51" customHeight="1" x14ac:dyDescent="0.15">
      <c r="A594" s="2" t="s">
        <v>212</v>
      </c>
      <c r="B594" s="3" t="s">
        <v>765</v>
      </c>
      <c r="C594" s="3" t="s">
        <v>39</v>
      </c>
      <c r="D594" s="4" t="s">
        <v>766</v>
      </c>
      <c r="E594" s="17">
        <v>44835</v>
      </c>
      <c r="F594" s="17">
        <v>44927</v>
      </c>
      <c r="G594" s="3" t="s">
        <v>767</v>
      </c>
      <c r="H594" s="17">
        <v>44835</v>
      </c>
      <c r="I594" s="3" t="s">
        <v>79</v>
      </c>
      <c r="J594" s="3" t="s">
        <v>172</v>
      </c>
      <c r="K594" s="3" t="s">
        <v>1228</v>
      </c>
      <c r="L594" s="3" t="s">
        <v>720</v>
      </c>
      <c r="M594" s="3" t="s">
        <v>758</v>
      </c>
      <c r="N594" s="5" t="s">
        <v>218</v>
      </c>
    </row>
    <row r="595" spans="1:14" ht="51" customHeight="1" x14ac:dyDescent="0.15">
      <c r="A595" s="2" t="s">
        <v>2266</v>
      </c>
      <c r="B595" s="3" t="s">
        <v>2380</v>
      </c>
      <c r="C595" s="3" t="s">
        <v>41</v>
      </c>
      <c r="D595" s="4" t="s">
        <v>2381</v>
      </c>
      <c r="E595" s="16">
        <v>44835</v>
      </c>
      <c r="F595" s="16">
        <v>44958</v>
      </c>
      <c r="G595" s="3" t="s">
        <v>2382</v>
      </c>
      <c r="H595" s="17">
        <v>44835</v>
      </c>
      <c r="I595" s="3" t="s">
        <v>79</v>
      </c>
      <c r="J595" s="3" t="s">
        <v>1091</v>
      </c>
      <c r="K595" s="3" t="s">
        <v>1092</v>
      </c>
      <c r="L595" s="3" t="s">
        <v>1093</v>
      </c>
      <c r="M595" s="3" t="s">
        <v>2383</v>
      </c>
      <c r="N595" s="5" t="s">
        <v>218</v>
      </c>
    </row>
    <row r="596" spans="1:14" ht="51" customHeight="1" x14ac:dyDescent="0.15">
      <c r="A596" s="2" t="s">
        <v>2266</v>
      </c>
      <c r="B596" s="3" t="s">
        <v>2384</v>
      </c>
      <c r="C596" s="3" t="s">
        <v>41</v>
      </c>
      <c r="D596" s="4" t="s">
        <v>2385</v>
      </c>
      <c r="E596" s="16">
        <v>44835</v>
      </c>
      <c r="F596" s="16">
        <v>44958</v>
      </c>
      <c r="G596" s="3" t="s">
        <v>2386</v>
      </c>
      <c r="H596" s="17">
        <v>44835</v>
      </c>
      <c r="I596" s="3" t="s">
        <v>79</v>
      </c>
      <c r="J596" s="3" t="s">
        <v>1091</v>
      </c>
      <c r="K596" s="3" t="s">
        <v>1092</v>
      </c>
      <c r="L596" s="3" t="s">
        <v>1093</v>
      </c>
      <c r="M596" s="3" t="s">
        <v>2383</v>
      </c>
      <c r="N596" s="5" t="s">
        <v>218</v>
      </c>
    </row>
    <row r="597" spans="1:14" ht="51" customHeight="1" x14ac:dyDescent="0.15">
      <c r="A597" s="2" t="s">
        <v>2266</v>
      </c>
      <c r="B597" s="3" t="s">
        <v>2387</v>
      </c>
      <c r="C597" s="3" t="s">
        <v>41</v>
      </c>
      <c r="D597" s="4" t="s">
        <v>2358</v>
      </c>
      <c r="E597" s="17">
        <v>44835</v>
      </c>
      <c r="F597" s="17">
        <v>44958</v>
      </c>
      <c r="G597" s="3" t="s">
        <v>2388</v>
      </c>
      <c r="H597" s="17">
        <v>44835</v>
      </c>
      <c r="I597" s="3" t="s">
        <v>79</v>
      </c>
      <c r="J597" s="3" t="s">
        <v>1091</v>
      </c>
      <c r="K597" s="3" t="s">
        <v>1092</v>
      </c>
      <c r="L597" s="3" t="s">
        <v>1093</v>
      </c>
      <c r="M597" s="3" t="s">
        <v>2383</v>
      </c>
      <c r="N597" s="5" t="s">
        <v>218</v>
      </c>
    </row>
    <row r="598" spans="1:14" ht="51" customHeight="1" x14ac:dyDescent="0.15">
      <c r="A598" s="2" t="s">
        <v>2266</v>
      </c>
      <c r="B598" s="3" t="s">
        <v>2389</v>
      </c>
      <c r="C598" s="3" t="s">
        <v>2284</v>
      </c>
      <c r="D598" s="4" t="s">
        <v>2390</v>
      </c>
      <c r="E598" s="16">
        <v>44835</v>
      </c>
      <c r="F598" s="16">
        <v>44927</v>
      </c>
      <c r="G598" s="3" t="s">
        <v>2391</v>
      </c>
      <c r="H598" s="17">
        <v>44835</v>
      </c>
      <c r="I598" s="3" t="s">
        <v>961</v>
      </c>
      <c r="J598" s="3" t="s">
        <v>905</v>
      </c>
      <c r="K598" s="3" t="s">
        <v>962</v>
      </c>
      <c r="L598" s="3" t="s">
        <v>963</v>
      </c>
      <c r="M598" s="3" t="s">
        <v>2373</v>
      </c>
      <c r="N598" s="5" t="s">
        <v>218</v>
      </c>
    </row>
    <row r="599" spans="1:14" ht="51" customHeight="1" x14ac:dyDescent="0.15">
      <c r="A599" s="2" t="s">
        <v>212</v>
      </c>
      <c r="B599" s="3" t="s">
        <v>798</v>
      </c>
      <c r="C599" s="3" t="s">
        <v>44</v>
      </c>
      <c r="D599" s="4" t="s">
        <v>799</v>
      </c>
      <c r="E599" s="16">
        <v>44835</v>
      </c>
      <c r="F599" s="16">
        <v>44986</v>
      </c>
      <c r="G599" s="3" t="s">
        <v>800</v>
      </c>
      <c r="H599" s="17">
        <v>44835</v>
      </c>
      <c r="I599" s="3" t="s">
        <v>79</v>
      </c>
      <c r="J599" s="3" t="s">
        <v>172</v>
      </c>
      <c r="K599" s="3" t="s">
        <v>2307</v>
      </c>
      <c r="L599" s="3" t="s">
        <v>720</v>
      </c>
      <c r="M599" s="3" t="s">
        <v>758</v>
      </c>
      <c r="N599" s="5" t="s">
        <v>218</v>
      </c>
    </row>
    <row r="600" spans="1:14" ht="51" customHeight="1" x14ac:dyDescent="0.15">
      <c r="A600" s="2" t="s">
        <v>212</v>
      </c>
      <c r="B600" s="3" t="s">
        <v>762</v>
      </c>
      <c r="C600" s="3" t="s">
        <v>39</v>
      </c>
      <c r="D600" s="4" t="s">
        <v>763</v>
      </c>
      <c r="E600" s="16">
        <v>44835</v>
      </c>
      <c r="F600" s="16">
        <v>44958</v>
      </c>
      <c r="G600" s="3" t="s">
        <v>764</v>
      </c>
      <c r="H600" s="17">
        <v>44835</v>
      </c>
      <c r="I600" s="3" t="s">
        <v>79</v>
      </c>
      <c r="J600" s="3" t="s">
        <v>172</v>
      </c>
      <c r="K600" s="3" t="s">
        <v>1228</v>
      </c>
      <c r="L600" s="3" t="s">
        <v>720</v>
      </c>
      <c r="M600" s="3" t="s">
        <v>758</v>
      </c>
      <c r="N600" s="5" t="s">
        <v>218</v>
      </c>
    </row>
    <row r="601" spans="1:14" ht="51" customHeight="1" x14ac:dyDescent="0.15">
      <c r="A601" s="2" t="s">
        <v>2266</v>
      </c>
      <c r="B601" s="3" t="s">
        <v>2392</v>
      </c>
      <c r="C601" s="3" t="s">
        <v>958</v>
      </c>
      <c r="D601" s="4" t="s">
        <v>2361</v>
      </c>
      <c r="E601" s="17">
        <v>44835</v>
      </c>
      <c r="F601" s="17">
        <v>44927</v>
      </c>
      <c r="G601" s="3" t="s">
        <v>2393</v>
      </c>
      <c r="H601" s="17">
        <v>44835</v>
      </c>
      <c r="I601" s="3" t="s">
        <v>961</v>
      </c>
      <c r="J601" s="3" t="s">
        <v>905</v>
      </c>
      <c r="K601" s="3" t="s">
        <v>962</v>
      </c>
      <c r="L601" s="3" t="s">
        <v>963</v>
      </c>
      <c r="M601" s="3" t="s">
        <v>2373</v>
      </c>
      <c r="N601" s="5" t="s">
        <v>218</v>
      </c>
    </row>
    <row r="602" spans="1:14" ht="51" customHeight="1" x14ac:dyDescent="0.15">
      <c r="A602" s="2" t="s">
        <v>212</v>
      </c>
      <c r="B602" s="3" t="s">
        <v>755</v>
      </c>
      <c r="C602" s="3" t="s">
        <v>39</v>
      </c>
      <c r="D602" s="4" t="s">
        <v>756</v>
      </c>
      <c r="E602" s="17">
        <v>44835</v>
      </c>
      <c r="F602" s="17">
        <v>44986</v>
      </c>
      <c r="G602" s="3" t="s">
        <v>757</v>
      </c>
      <c r="H602" s="17">
        <v>44835</v>
      </c>
      <c r="I602" s="3" t="s">
        <v>79</v>
      </c>
      <c r="J602" s="3" t="s">
        <v>172</v>
      </c>
      <c r="K602" s="3" t="s">
        <v>1228</v>
      </c>
      <c r="L602" s="3" t="s">
        <v>720</v>
      </c>
      <c r="M602" s="3" t="s">
        <v>758</v>
      </c>
      <c r="N602" s="5" t="s">
        <v>218</v>
      </c>
    </row>
    <row r="603" spans="1:14" ht="51" customHeight="1" x14ac:dyDescent="0.15">
      <c r="A603" s="2" t="s">
        <v>2320</v>
      </c>
      <c r="B603" s="3" t="s">
        <v>2394</v>
      </c>
      <c r="C603" s="3" t="s">
        <v>924</v>
      </c>
      <c r="D603" s="4" t="s">
        <v>227</v>
      </c>
      <c r="E603" s="17">
        <v>44866</v>
      </c>
      <c r="F603" s="17">
        <v>44986</v>
      </c>
      <c r="G603" s="3" t="s">
        <v>2188</v>
      </c>
      <c r="H603" s="19">
        <v>44866</v>
      </c>
      <c r="I603" s="3" t="s">
        <v>912</v>
      </c>
      <c r="J603" s="3" t="s">
        <v>207</v>
      </c>
      <c r="K603" s="18" t="s">
        <v>156</v>
      </c>
      <c r="L603" s="3" t="s">
        <v>228</v>
      </c>
      <c r="M603" s="3" t="s">
        <v>1631</v>
      </c>
      <c r="N603" s="5" t="s">
        <v>218</v>
      </c>
    </row>
    <row r="604" spans="1:14" ht="51" customHeight="1" x14ac:dyDescent="0.15">
      <c r="A604" s="2" t="s">
        <v>2266</v>
      </c>
      <c r="B604" s="3" t="s">
        <v>2395</v>
      </c>
      <c r="C604" s="3" t="s">
        <v>1083</v>
      </c>
      <c r="D604" s="4" t="s">
        <v>2396</v>
      </c>
      <c r="E604" s="17">
        <v>44866</v>
      </c>
      <c r="F604" s="17">
        <v>44927</v>
      </c>
      <c r="G604" s="3" t="s">
        <v>2397</v>
      </c>
      <c r="H604" s="17">
        <v>44866</v>
      </c>
      <c r="I604" s="3" t="s">
        <v>961</v>
      </c>
      <c r="J604" s="3" t="s">
        <v>905</v>
      </c>
      <c r="K604" s="3" t="s">
        <v>962</v>
      </c>
      <c r="L604" s="3" t="s">
        <v>963</v>
      </c>
      <c r="M604" s="3" t="s">
        <v>2398</v>
      </c>
      <c r="N604" s="5" t="s">
        <v>218</v>
      </c>
    </row>
    <row r="605" spans="1:14" ht="51" customHeight="1" x14ac:dyDescent="0.15">
      <c r="A605" s="2" t="s">
        <v>212</v>
      </c>
      <c r="B605" s="3" t="s">
        <v>794</v>
      </c>
      <c r="C605" s="3" t="s">
        <v>44</v>
      </c>
      <c r="D605" s="4" t="s">
        <v>795</v>
      </c>
      <c r="E605" s="17">
        <v>44866</v>
      </c>
      <c r="F605" s="17">
        <v>44986</v>
      </c>
      <c r="G605" s="3" t="s">
        <v>796</v>
      </c>
      <c r="H605" s="17">
        <v>44866</v>
      </c>
      <c r="I605" s="3" t="s">
        <v>79</v>
      </c>
      <c r="J605" s="3" t="s">
        <v>172</v>
      </c>
      <c r="K605" s="3" t="s">
        <v>2307</v>
      </c>
      <c r="L605" s="3" t="s">
        <v>720</v>
      </c>
      <c r="M605" s="3" t="s">
        <v>774</v>
      </c>
      <c r="N605" s="5" t="s">
        <v>218</v>
      </c>
    </row>
    <row r="606" spans="1:14" ht="51" customHeight="1" x14ac:dyDescent="0.15">
      <c r="A606" s="2" t="s">
        <v>2266</v>
      </c>
      <c r="B606" s="3" t="s">
        <v>2399</v>
      </c>
      <c r="C606" s="3" t="s">
        <v>1130</v>
      </c>
      <c r="D606" s="4" t="s">
        <v>2400</v>
      </c>
      <c r="E606" s="17">
        <v>44866</v>
      </c>
      <c r="F606" s="17">
        <v>44927</v>
      </c>
      <c r="G606" s="3" t="s">
        <v>2401</v>
      </c>
      <c r="H606" s="17">
        <v>44866</v>
      </c>
      <c r="I606" s="3" t="s">
        <v>961</v>
      </c>
      <c r="J606" s="3" t="s">
        <v>905</v>
      </c>
      <c r="K606" s="3" t="s">
        <v>962</v>
      </c>
      <c r="L606" s="3" t="s">
        <v>963</v>
      </c>
      <c r="M606" s="3" t="s">
        <v>2398</v>
      </c>
      <c r="N606" s="5" t="s">
        <v>218</v>
      </c>
    </row>
    <row r="607" spans="1:14" ht="51" customHeight="1" x14ac:dyDescent="0.15">
      <c r="A607" s="2" t="s">
        <v>212</v>
      </c>
      <c r="B607" s="3" t="s">
        <v>771</v>
      </c>
      <c r="C607" s="3" t="s">
        <v>39</v>
      </c>
      <c r="D607" s="4" t="s">
        <v>772</v>
      </c>
      <c r="E607" s="17">
        <v>44866</v>
      </c>
      <c r="F607" s="17">
        <v>44986</v>
      </c>
      <c r="G607" s="3" t="s">
        <v>773</v>
      </c>
      <c r="H607" s="17">
        <v>44866</v>
      </c>
      <c r="I607" s="3" t="s">
        <v>79</v>
      </c>
      <c r="J607" s="3" t="s">
        <v>172</v>
      </c>
      <c r="K607" s="3" t="s">
        <v>1228</v>
      </c>
      <c r="L607" s="3" t="s">
        <v>720</v>
      </c>
      <c r="M607" s="3" t="s">
        <v>774</v>
      </c>
      <c r="N607" s="5" t="s">
        <v>218</v>
      </c>
    </row>
    <row r="608" spans="1:14" ht="51" customHeight="1" x14ac:dyDescent="0.15">
      <c r="A608" s="2" t="s">
        <v>212</v>
      </c>
      <c r="B608" s="3" t="s">
        <v>2402</v>
      </c>
      <c r="C608" s="3" t="s">
        <v>39</v>
      </c>
      <c r="D608" s="4" t="s">
        <v>2403</v>
      </c>
      <c r="E608" s="17">
        <v>44866</v>
      </c>
      <c r="F608" s="17">
        <v>44986</v>
      </c>
      <c r="G608" s="3" t="s">
        <v>2404</v>
      </c>
      <c r="H608" s="17">
        <v>44866</v>
      </c>
      <c r="I608" s="3" t="s">
        <v>79</v>
      </c>
      <c r="J608" s="3" t="s">
        <v>172</v>
      </c>
      <c r="K608" s="3" t="s">
        <v>1228</v>
      </c>
      <c r="L608" s="3" t="s">
        <v>720</v>
      </c>
      <c r="M608" s="3" t="s">
        <v>774</v>
      </c>
      <c r="N608" s="5" t="s">
        <v>218</v>
      </c>
    </row>
    <row r="609" spans="1:14" ht="51" customHeight="1" x14ac:dyDescent="0.15">
      <c r="A609" s="2" t="s">
        <v>2266</v>
      </c>
      <c r="B609" s="3" t="s">
        <v>2405</v>
      </c>
      <c r="C609" s="3" t="s">
        <v>41</v>
      </c>
      <c r="D609" s="4" t="s">
        <v>719</v>
      </c>
      <c r="E609" s="16">
        <v>44866</v>
      </c>
      <c r="F609" s="16">
        <v>44986</v>
      </c>
      <c r="G609" s="3" t="s">
        <v>2406</v>
      </c>
      <c r="H609" s="17">
        <v>44866</v>
      </c>
      <c r="I609" s="3" t="s">
        <v>953</v>
      </c>
      <c r="J609" s="3" t="s">
        <v>1091</v>
      </c>
      <c r="K609" s="3" t="s">
        <v>2281</v>
      </c>
      <c r="L609" s="3" t="s">
        <v>1093</v>
      </c>
      <c r="M609" s="3" t="s">
        <v>2407</v>
      </c>
      <c r="N609" s="5" t="s">
        <v>218</v>
      </c>
    </row>
    <row r="610" spans="1:14" ht="51" customHeight="1" x14ac:dyDescent="0.15">
      <c r="A610" s="2" t="s">
        <v>212</v>
      </c>
      <c r="B610" s="3" t="s">
        <v>782</v>
      </c>
      <c r="C610" s="3" t="s">
        <v>39</v>
      </c>
      <c r="D610" s="4" t="s">
        <v>783</v>
      </c>
      <c r="E610" s="17">
        <v>44896</v>
      </c>
      <c r="F610" s="17">
        <v>44986</v>
      </c>
      <c r="G610" s="3" t="s">
        <v>784</v>
      </c>
      <c r="H610" s="17">
        <v>44896</v>
      </c>
      <c r="I610" s="3" t="s">
        <v>79</v>
      </c>
      <c r="J610" s="3" t="s">
        <v>172</v>
      </c>
      <c r="K610" s="3" t="s">
        <v>1228</v>
      </c>
      <c r="L610" s="3" t="s">
        <v>720</v>
      </c>
      <c r="M610" s="3" t="s">
        <v>785</v>
      </c>
      <c r="N610" s="5" t="s">
        <v>218</v>
      </c>
    </row>
    <row r="611" spans="1:14" ht="51" customHeight="1" x14ac:dyDescent="0.15">
      <c r="A611" s="2" t="s">
        <v>212</v>
      </c>
      <c r="B611" s="3" t="s">
        <v>788</v>
      </c>
      <c r="C611" s="3" t="s">
        <v>39</v>
      </c>
      <c r="D611" s="4" t="s">
        <v>789</v>
      </c>
      <c r="E611" s="17">
        <v>44896</v>
      </c>
      <c r="F611" s="17">
        <v>44986</v>
      </c>
      <c r="G611" s="3" t="s">
        <v>790</v>
      </c>
      <c r="H611" s="17">
        <v>44896</v>
      </c>
      <c r="I611" s="3" t="s">
        <v>79</v>
      </c>
      <c r="J611" s="3" t="s">
        <v>172</v>
      </c>
      <c r="K611" s="3" t="s">
        <v>1228</v>
      </c>
      <c r="L611" s="3" t="s">
        <v>720</v>
      </c>
      <c r="M611" s="3" t="s">
        <v>785</v>
      </c>
      <c r="N611" s="5" t="s">
        <v>218</v>
      </c>
    </row>
    <row r="612" spans="1:14" ht="51" customHeight="1" x14ac:dyDescent="0.15">
      <c r="A612" s="2" t="s">
        <v>212</v>
      </c>
      <c r="B612" s="3" t="s">
        <v>230</v>
      </c>
      <c r="C612" s="3" t="s">
        <v>924</v>
      </c>
      <c r="D612" s="4" t="s">
        <v>222</v>
      </c>
      <c r="E612" s="17">
        <v>44958</v>
      </c>
      <c r="F612" s="17">
        <v>45444</v>
      </c>
      <c r="G612" s="3" t="s">
        <v>231</v>
      </c>
      <c r="H612" s="19">
        <v>44958</v>
      </c>
      <c r="I612" s="3" t="s">
        <v>912</v>
      </c>
      <c r="J612" s="3" t="s">
        <v>171</v>
      </c>
      <c r="K612" s="18" t="s">
        <v>108</v>
      </c>
      <c r="L612" s="3" t="s">
        <v>224</v>
      </c>
      <c r="M612" s="3" t="s">
        <v>1959</v>
      </c>
      <c r="N612" s="5" t="s">
        <v>1503</v>
      </c>
    </row>
    <row r="613" spans="1:14" ht="51" customHeight="1" x14ac:dyDescent="0.15">
      <c r="A613" s="2" t="s">
        <v>2408</v>
      </c>
      <c r="B613" s="3" t="s">
        <v>2409</v>
      </c>
      <c r="C613" s="3" t="s">
        <v>1961</v>
      </c>
      <c r="D613" s="4" t="s">
        <v>2410</v>
      </c>
      <c r="E613" s="17">
        <v>45018</v>
      </c>
      <c r="F613" s="17">
        <v>45366</v>
      </c>
      <c r="G613" s="3" t="s">
        <v>2411</v>
      </c>
      <c r="H613" s="17">
        <v>44986</v>
      </c>
      <c r="I613" s="3" t="s">
        <v>82</v>
      </c>
      <c r="J613" s="3" t="s">
        <v>2412</v>
      </c>
      <c r="K613" s="3" t="s">
        <v>125</v>
      </c>
      <c r="L613" s="3" t="s">
        <v>2413</v>
      </c>
      <c r="M613" s="3" t="s">
        <v>2414</v>
      </c>
      <c r="N613" s="5" t="s">
        <v>1503</v>
      </c>
    </row>
    <row r="614" spans="1:14" ht="51" customHeight="1" x14ac:dyDescent="0.15">
      <c r="A614" s="2" t="s">
        <v>2408</v>
      </c>
      <c r="B614" s="3" t="s">
        <v>2415</v>
      </c>
      <c r="C614" s="3" t="s">
        <v>1961</v>
      </c>
      <c r="D614" s="4" t="s">
        <v>2410</v>
      </c>
      <c r="E614" s="17">
        <v>45018</v>
      </c>
      <c r="F614" s="17">
        <v>45366</v>
      </c>
      <c r="G614" s="3" t="s">
        <v>2411</v>
      </c>
      <c r="H614" s="17">
        <v>44986</v>
      </c>
      <c r="I614" s="3" t="s">
        <v>82</v>
      </c>
      <c r="J614" s="3" t="s">
        <v>2412</v>
      </c>
      <c r="K614" s="3" t="s">
        <v>125</v>
      </c>
      <c r="L614" s="3" t="s">
        <v>2413</v>
      </c>
      <c r="M614" s="3" t="s">
        <v>2414</v>
      </c>
      <c r="N614" s="5" t="s">
        <v>1503</v>
      </c>
    </row>
    <row r="615" spans="1:14" ht="51" customHeight="1" x14ac:dyDescent="0.15">
      <c r="A615" s="2" t="s">
        <v>2408</v>
      </c>
      <c r="B615" s="3" t="s">
        <v>2416</v>
      </c>
      <c r="C615" s="3" t="s">
        <v>1961</v>
      </c>
      <c r="D615" s="4" t="s">
        <v>2410</v>
      </c>
      <c r="E615" s="17">
        <v>45018</v>
      </c>
      <c r="F615" s="17">
        <v>45366</v>
      </c>
      <c r="G615" s="3" t="s">
        <v>2411</v>
      </c>
      <c r="H615" s="17">
        <v>44986</v>
      </c>
      <c r="I615" s="3" t="s">
        <v>82</v>
      </c>
      <c r="J615" s="3" t="s">
        <v>2412</v>
      </c>
      <c r="K615" s="3" t="s">
        <v>125</v>
      </c>
      <c r="L615" s="3" t="s">
        <v>2413</v>
      </c>
      <c r="M615" s="3" t="s">
        <v>2414</v>
      </c>
      <c r="N615" s="5" t="s">
        <v>1503</v>
      </c>
    </row>
    <row r="616" spans="1:14" ht="51" customHeight="1" x14ac:dyDescent="0.15">
      <c r="A616" s="2" t="s">
        <v>2408</v>
      </c>
      <c r="B616" s="3" t="s">
        <v>2417</v>
      </c>
      <c r="C616" s="3" t="s">
        <v>1961</v>
      </c>
      <c r="D616" s="4" t="s">
        <v>2410</v>
      </c>
      <c r="E616" s="17">
        <v>45018</v>
      </c>
      <c r="F616" s="17">
        <v>45366</v>
      </c>
      <c r="G616" s="3" t="s">
        <v>2411</v>
      </c>
      <c r="H616" s="17">
        <v>44986</v>
      </c>
      <c r="I616" s="3" t="s">
        <v>82</v>
      </c>
      <c r="J616" s="3" t="s">
        <v>2412</v>
      </c>
      <c r="K616" s="3" t="s">
        <v>125</v>
      </c>
      <c r="L616" s="3" t="s">
        <v>2413</v>
      </c>
      <c r="M616" s="3" t="s">
        <v>2414</v>
      </c>
      <c r="N616" s="5" t="s">
        <v>1503</v>
      </c>
    </row>
    <row r="617" spans="1:14" ht="51" customHeight="1" x14ac:dyDescent="0.15">
      <c r="A617" s="2" t="s">
        <v>2266</v>
      </c>
      <c r="B617" s="3" t="s">
        <v>2418</v>
      </c>
      <c r="C617" s="3" t="s">
        <v>958</v>
      </c>
      <c r="D617" s="4" t="s">
        <v>2419</v>
      </c>
      <c r="E617" s="17">
        <v>44743</v>
      </c>
      <c r="F617" s="17">
        <v>44835</v>
      </c>
      <c r="G617" s="3" t="s">
        <v>2420</v>
      </c>
      <c r="H617" s="17">
        <v>44743</v>
      </c>
      <c r="I617" s="3" t="s">
        <v>1264</v>
      </c>
      <c r="J617" s="3" t="s">
        <v>905</v>
      </c>
      <c r="K617" s="3" t="s">
        <v>962</v>
      </c>
      <c r="L617" s="3" t="s">
        <v>963</v>
      </c>
      <c r="M617" s="3" t="s">
        <v>704</v>
      </c>
      <c r="N617" s="5" t="s">
        <v>237</v>
      </c>
    </row>
    <row r="618" spans="1:14" ht="51" customHeight="1" x14ac:dyDescent="0.15">
      <c r="A618" s="2" t="s">
        <v>2266</v>
      </c>
      <c r="B618" s="3" t="s">
        <v>2421</v>
      </c>
      <c r="C618" s="3" t="s">
        <v>416</v>
      </c>
      <c r="D618" s="4" t="s">
        <v>2422</v>
      </c>
      <c r="E618" s="17">
        <v>44743</v>
      </c>
      <c r="F618" s="17">
        <v>44805</v>
      </c>
      <c r="G618" s="3" t="s">
        <v>2423</v>
      </c>
      <c r="H618" s="17">
        <v>44743</v>
      </c>
      <c r="I618" s="3" t="s">
        <v>1264</v>
      </c>
      <c r="J618" s="3" t="s">
        <v>905</v>
      </c>
      <c r="K618" s="3" t="s">
        <v>962</v>
      </c>
      <c r="L618" s="3" t="s">
        <v>963</v>
      </c>
      <c r="M618" s="3" t="s">
        <v>704</v>
      </c>
      <c r="N618" s="5" t="s">
        <v>237</v>
      </c>
    </row>
    <row r="619" spans="1:14" ht="51" customHeight="1" x14ac:dyDescent="0.15">
      <c r="A619" s="2" t="s">
        <v>212</v>
      </c>
      <c r="B619" s="3" t="s">
        <v>721</v>
      </c>
      <c r="C619" s="3" t="s">
        <v>39</v>
      </c>
      <c r="D619" s="4" t="s">
        <v>722</v>
      </c>
      <c r="E619" s="17">
        <v>44743</v>
      </c>
      <c r="F619" s="17">
        <v>44896</v>
      </c>
      <c r="G619" s="3" t="s">
        <v>723</v>
      </c>
      <c r="H619" s="17">
        <v>44743</v>
      </c>
      <c r="I619" s="3" t="s">
        <v>90</v>
      </c>
      <c r="J619" s="3" t="s">
        <v>172</v>
      </c>
      <c r="K619" s="3" t="s">
        <v>1228</v>
      </c>
      <c r="L619" s="3" t="s">
        <v>720</v>
      </c>
      <c r="M619" s="3" t="s">
        <v>704</v>
      </c>
      <c r="N619" s="5" t="s">
        <v>237</v>
      </c>
    </row>
    <row r="620" spans="1:14" ht="51" customHeight="1" x14ac:dyDescent="0.15">
      <c r="A620" s="2" t="s">
        <v>2266</v>
      </c>
      <c r="B620" s="3" t="s">
        <v>2424</v>
      </c>
      <c r="C620" s="3" t="s">
        <v>41</v>
      </c>
      <c r="D620" s="4" t="s">
        <v>2425</v>
      </c>
      <c r="E620" s="17">
        <v>44743</v>
      </c>
      <c r="F620" s="17">
        <v>44835</v>
      </c>
      <c r="G620" s="3" t="s">
        <v>2426</v>
      </c>
      <c r="H620" s="17">
        <v>44743</v>
      </c>
      <c r="I620" s="3" t="s">
        <v>1264</v>
      </c>
      <c r="J620" s="3" t="s">
        <v>1091</v>
      </c>
      <c r="K620" s="3" t="s">
        <v>1092</v>
      </c>
      <c r="L620" s="3" t="s">
        <v>1093</v>
      </c>
      <c r="M620" s="3" t="s">
        <v>704</v>
      </c>
      <c r="N620" s="5" t="s">
        <v>237</v>
      </c>
    </row>
    <row r="621" spans="1:14" ht="51" customHeight="1" x14ac:dyDescent="0.15">
      <c r="A621" s="2" t="s">
        <v>212</v>
      </c>
      <c r="B621" s="3" t="s">
        <v>2427</v>
      </c>
      <c r="C621" s="3" t="s">
        <v>2312</v>
      </c>
      <c r="D621" s="4" t="s">
        <v>2428</v>
      </c>
      <c r="E621" s="17">
        <v>44774</v>
      </c>
      <c r="F621" s="17">
        <v>44927</v>
      </c>
      <c r="G621" s="3" t="s">
        <v>2429</v>
      </c>
      <c r="H621" s="17">
        <v>44774</v>
      </c>
      <c r="I621" s="3" t="s">
        <v>90</v>
      </c>
      <c r="J621" s="3" t="s">
        <v>172</v>
      </c>
      <c r="K621" s="3" t="s">
        <v>2307</v>
      </c>
      <c r="L621" s="3" t="s">
        <v>720</v>
      </c>
      <c r="M621" s="3" t="s">
        <v>704</v>
      </c>
      <c r="N621" s="5" t="s">
        <v>237</v>
      </c>
    </row>
    <row r="622" spans="1:14" ht="51" customHeight="1" x14ac:dyDescent="0.15">
      <c r="A622" s="2" t="s">
        <v>2266</v>
      </c>
      <c r="B622" s="3" t="s">
        <v>2430</v>
      </c>
      <c r="C622" s="3" t="s">
        <v>1130</v>
      </c>
      <c r="D622" s="4" t="s">
        <v>2431</v>
      </c>
      <c r="E622" s="16">
        <v>44774</v>
      </c>
      <c r="F622" s="16">
        <v>44835</v>
      </c>
      <c r="G622" s="3" t="s">
        <v>2432</v>
      </c>
      <c r="H622" s="17">
        <v>44774</v>
      </c>
      <c r="I622" s="3" t="s">
        <v>1264</v>
      </c>
      <c r="J622" s="3" t="s">
        <v>905</v>
      </c>
      <c r="K622" s="3" t="s">
        <v>962</v>
      </c>
      <c r="L622" s="3" t="s">
        <v>963</v>
      </c>
      <c r="M622" s="3" t="s">
        <v>704</v>
      </c>
      <c r="N622" s="5" t="s">
        <v>237</v>
      </c>
    </row>
    <row r="623" spans="1:14" ht="51" customHeight="1" x14ac:dyDescent="0.15">
      <c r="A623" s="2" t="s">
        <v>2266</v>
      </c>
      <c r="B623" s="3" t="s">
        <v>2433</v>
      </c>
      <c r="C623" s="3" t="s">
        <v>117</v>
      </c>
      <c r="D623" s="4" t="s">
        <v>2434</v>
      </c>
      <c r="E623" s="17">
        <v>44774</v>
      </c>
      <c r="F623" s="17">
        <v>44896</v>
      </c>
      <c r="G623" s="3" t="s">
        <v>2435</v>
      </c>
      <c r="H623" s="17">
        <v>44774</v>
      </c>
      <c r="I623" s="3" t="s">
        <v>1264</v>
      </c>
      <c r="J623" s="3" t="s">
        <v>905</v>
      </c>
      <c r="K623" s="3" t="s">
        <v>962</v>
      </c>
      <c r="L623" s="3" t="s">
        <v>963</v>
      </c>
      <c r="M623" s="3" t="s">
        <v>704</v>
      </c>
      <c r="N623" s="5" t="s">
        <v>237</v>
      </c>
    </row>
    <row r="624" spans="1:14" ht="51" customHeight="1" x14ac:dyDescent="0.15">
      <c r="A624" s="2" t="s">
        <v>212</v>
      </c>
      <c r="B624" s="3" t="s">
        <v>752</v>
      </c>
      <c r="C624" s="3" t="s">
        <v>39</v>
      </c>
      <c r="D624" s="4" t="s">
        <v>753</v>
      </c>
      <c r="E624" s="17">
        <v>44774</v>
      </c>
      <c r="F624" s="17">
        <v>44866</v>
      </c>
      <c r="G624" s="3" t="s">
        <v>754</v>
      </c>
      <c r="H624" s="17">
        <v>44774</v>
      </c>
      <c r="I624" s="3" t="s">
        <v>90</v>
      </c>
      <c r="J624" s="3" t="s">
        <v>172</v>
      </c>
      <c r="K624" s="3" t="s">
        <v>1228</v>
      </c>
      <c r="L624" s="3" t="s">
        <v>720</v>
      </c>
      <c r="M624" s="3" t="s">
        <v>704</v>
      </c>
      <c r="N624" s="5" t="s">
        <v>237</v>
      </c>
    </row>
    <row r="625" spans="1:14" ht="51" customHeight="1" x14ac:dyDescent="0.15">
      <c r="A625" s="2" t="s">
        <v>2266</v>
      </c>
      <c r="B625" s="3" t="s">
        <v>2436</v>
      </c>
      <c r="C625" s="3" t="s">
        <v>958</v>
      </c>
      <c r="D625" s="4" t="s">
        <v>2437</v>
      </c>
      <c r="E625" s="17">
        <v>44774</v>
      </c>
      <c r="F625" s="17">
        <v>44835</v>
      </c>
      <c r="G625" s="3" t="s">
        <v>2438</v>
      </c>
      <c r="H625" s="17">
        <v>44774</v>
      </c>
      <c r="I625" s="3" t="s">
        <v>1264</v>
      </c>
      <c r="J625" s="3" t="s">
        <v>905</v>
      </c>
      <c r="K625" s="3" t="s">
        <v>962</v>
      </c>
      <c r="L625" s="3" t="s">
        <v>963</v>
      </c>
      <c r="M625" s="3" t="s">
        <v>704</v>
      </c>
      <c r="N625" s="5" t="s">
        <v>237</v>
      </c>
    </row>
    <row r="626" spans="1:14" ht="51" customHeight="1" x14ac:dyDescent="0.15">
      <c r="A626" s="2" t="s">
        <v>2266</v>
      </c>
      <c r="B626" s="3" t="s">
        <v>2439</v>
      </c>
      <c r="C626" s="3" t="s">
        <v>41</v>
      </c>
      <c r="D626" s="4" t="s">
        <v>2440</v>
      </c>
      <c r="E626" s="17">
        <v>44774</v>
      </c>
      <c r="F626" s="17">
        <v>44866</v>
      </c>
      <c r="G626" s="3" t="s">
        <v>2441</v>
      </c>
      <c r="H626" s="17">
        <v>44774</v>
      </c>
      <c r="I626" s="3" t="s">
        <v>1264</v>
      </c>
      <c r="J626" s="3" t="s">
        <v>1091</v>
      </c>
      <c r="K626" s="3" t="s">
        <v>1092</v>
      </c>
      <c r="L626" s="3" t="s">
        <v>1093</v>
      </c>
      <c r="M626" s="3" t="s">
        <v>704</v>
      </c>
      <c r="N626" s="5" t="s">
        <v>237</v>
      </c>
    </row>
    <row r="627" spans="1:14" ht="51" customHeight="1" x14ac:dyDescent="0.15">
      <c r="A627" s="2" t="s">
        <v>2266</v>
      </c>
      <c r="B627" s="3" t="s">
        <v>2442</v>
      </c>
      <c r="C627" s="3" t="s">
        <v>958</v>
      </c>
      <c r="D627" s="4" t="s">
        <v>2443</v>
      </c>
      <c r="E627" s="17">
        <v>44774</v>
      </c>
      <c r="F627" s="17">
        <v>44835</v>
      </c>
      <c r="G627" s="3" t="s">
        <v>2444</v>
      </c>
      <c r="H627" s="17">
        <v>44774</v>
      </c>
      <c r="I627" s="3" t="s">
        <v>1264</v>
      </c>
      <c r="J627" s="3" t="s">
        <v>905</v>
      </c>
      <c r="K627" s="3" t="s">
        <v>962</v>
      </c>
      <c r="L627" s="3" t="s">
        <v>963</v>
      </c>
      <c r="M627" s="3" t="s">
        <v>704</v>
      </c>
      <c r="N627" s="5" t="s">
        <v>237</v>
      </c>
    </row>
    <row r="628" spans="1:14" ht="51" customHeight="1" x14ac:dyDescent="0.15">
      <c r="A628" s="2" t="s">
        <v>212</v>
      </c>
      <c r="B628" s="3" t="s">
        <v>807</v>
      </c>
      <c r="C628" s="3" t="s">
        <v>44</v>
      </c>
      <c r="D628" s="4" t="s">
        <v>808</v>
      </c>
      <c r="E628" s="16">
        <v>44774</v>
      </c>
      <c r="F628" s="16">
        <v>44866</v>
      </c>
      <c r="G628" s="3" t="s">
        <v>809</v>
      </c>
      <c r="H628" s="17">
        <v>44774</v>
      </c>
      <c r="I628" s="3" t="s">
        <v>90</v>
      </c>
      <c r="J628" s="3" t="s">
        <v>172</v>
      </c>
      <c r="K628" s="3" t="s">
        <v>2307</v>
      </c>
      <c r="L628" s="3" t="s">
        <v>720</v>
      </c>
      <c r="M628" s="3" t="s">
        <v>704</v>
      </c>
      <c r="N628" s="5" t="s">
        <v>237</v>
      </c>
    </row>
    <row r="629" spans="1:14" ht="51" customHeight="1" x14ac:dyDescent="0.15">
      <c r="A629" s="2" t="s">
        <v>2266</v>
      </c>
      <c r="B629" s="3" t="s">
        <v>2445</v>
      </c>
      <c r="C629" s="3" t="s">
        <v>2284</v>
      </c>
      <c r="D629" s="3" t="s">
        <v>2446</v>
      </c>
      <c r="E629" s="16">
        <v>44774</v>
      </c>
      <c r="F629" s="16">
        <v>44866</v>
      </c>
      <c r="G629" s="3" t="s">
        <v>778</v>
      </c>
      <c r="H629" s="17">
        <v>44774</v>
      </c>
      <c r="I629" s="3" t="s">
        <v>1264</v>
      </c>
      <c r="J629" s="3" t="s">
        <v>905</v>
      </c>
      <c r="K629" s="3" t="s">
        <v>962</v>
      </c>
      <c r="L629" s="3" t="s">
        <v>963</v>
      </c>
      <c r="M629" s="3" t="s">
        <v>704</v>
      </c>
      <c r="N629" s="5" t="s">
        <v>237</v>
      </c>
    </row>
    <row r="630" spans="1:14" ht="51" customHeight="1" x14ac:dyDescent="0.15">
      <c r="A630" s="2" t="s">
        <v>212</v>
      </c>
      <c r="B630" s="3" t="s">
        <v>734</v>
      </c>
      <c r="C630" s="3" t="s">
        <v>39</v>
      </c>
      <c r="D630" s="4" t="s">
        <v>735</v>
      </c>
      <c r="E630" s="17">
        <v>44774</v>
      </c>
      <c r="F630" s="17">
        <v>44896</v>
      </c>
      <c r="G630" s="3" t="s">
        <v>736</v>
      </c>
      <c r="H630" s="17">
        <v>44774</v>
      </c>
      <c r="I630" s="3" t="s">
        <v>90</v>
      </c>
      <c r="J630" s="3" t="s">
        <v>172</v>
      </c>
      <c r="K630" s="3" t="s">
        <v>1228</v>
      </c>
      <c r="L630" s="3" t="s">
        <v>720</v>
      </c>
      <c r="M630" s="3" t="s">
        <v>704</v>
      </c>
      <c r="N630" s="5" t="s">
        <v>237</v>
      </c>
    </row>
    <row r="631" spans="1:14" ht="51" customHeight="1" x14ac:dyDescent="0.15">
      <c r="A631" s="2" t="s">
        <v>2266</v>
      </c>
      <c r="B631" s="3" t="s">
        <v>2447</v>
      </c>
      <c r="C631" s="3" t="s">
        <v>41</v>
      </c>
      <c r="D631" s="4" t="s">
        <v>718</v>
      </c>
      <c r="E631" s="17">
        <v>44774</v>
      </c>
      <c r="F631" s="17">
        <v>44866</v>
      </c>
      <c r="G631" s="3" t="s">
        <v>2448</v>
      </c>
      <c r="H631" s="17">
        <v>44774</v>
      </c>
      <c r="I631" s="3" t="s">
        <v>1264</v>
      </c>
      <c r="J631" s="3" t="s">
        <v>1091</v>
      </c>
      <c r="K631" s="3" t="s">
        <v>2281</v>
      </c>
      <c r="L631" s="3" t="s">
        <v>1093</v>
      </c>
      <c r="M631" s="3" t="s">
        <v>704</v>
      </c>
      <c r="N631" s="5" t="s">
        <v>237</v>
      </c>
    </row>
    <row r="632" spans="1:14" ht="51" customHeight="1" x14ac:dyDescent="0.15">
      <c r="A632" s="2" t="s">
        <v>2266</v>
      </c>
      <c r="B632" s="3" t="s">
        <v>2449</v>
      </c>
      <c r="C632" s="3" t="s">
        <v>41</v>
      </c>
      <c r="D632" s="4" t="s">
        <v>2450</v>
      </c>
      <c r="E632" s="17">
        <v>44774</v>
      </c>
      <c r="F632" s="17">
        <v>44866</v>
      </c>
      <c r="G632" s="3" t="s">
        <v>2451</v>
      </c>
      <c r="H632" s="17">
        <v>44774</v>
      </c>
      <c r="I632" s="3" t="s">
        <v>1264</v>
      </c>
      <c r="J632" s="3" t="s">
        <v>1091</v>
      </c>
      <c r="K632" s="3" t="s">
        <v>2281</v>
      </c>
      <c r="L632" s="3" t="s">
        <v>1093</v>
      </c>
      <c r="M632" s="3" t="s">
        <v>704</v>
      </c>
      <c r="N632" s="5" t="s">
        <v>237</v>
      </c>
    </row>
    <row r="633" spans="1:14" ht="51" customHeight="1" x14ac:dyDescent="0.15">
      <c r="A633" s="2" t="s">
        <v>212</v>
      </c>
      <c r="B633" s="3" t="s">
        <v>804</v>
      </c>
      <c r="C633" s="3" t="s">
        <v>44</v>
      </c>
      <c r="D633" s="4" t="s">
        <v>805</v>
      </c>
      <c r="E633" s="16">
        <v>44774</v>
      </c>
      <c r="F633" s="16">
        <v>44866</v>
      </c>
      <c r="G633" s="3" t="s">
        <v>806</v>
      </c>
      <c r="H633" s="17">
        <v>44774</v>
      </c>
      <c r="I633" s="3" t="s">
        <v>90</v>
      </c>
      <c r="J633" s="3" t="s">
        <v>172</v>
      </c>
      <c r="K633" s="3" t="s">
        <v>2307</v>
      </c>
      <c r="L633" s="3" t="s">
        <v>720</v>
      </c>
      <c r="M633" s="3" t="s">
        <v>704</v>
      </c>
      <c r="N633" s="5" t="s">
        <v>237</v>
      </c>
    </row>
    <row r="634" spans="1:14" ht="51" customHeight="1" x14ac:dyDescent="0.15">
      <c r="A634" s="2" t="s">
        <v>2266</v>
      </c>
      <c r="B634" s="3" t="s">
        <v>2452</v>
      </c>
      <c r="C634" s="3" t="s">
        <v>958</v>
      </c>
      <c r="D634" s="4" t="s">
        <v>2453</v>
      </c>
      <c r="E634" s="17">
        <v>44774</v>
      </c>
      <c r="F634" s="17">
        <v>44835</v>
      </c>
      <c r="G634" s="3" t="s">
        <v>2454</v>
      </c>
      <c r="H634" s="17">
        <v>44774</v>
      </c>
      <c r="I634" s="3" t="s">
        <v>1264</v>
      </c>
      <c r="J634" s="3" t="s">
        <v>905</v>
      </c>
      <c r="K634" s="3" t="s">
        <v>962</v>
      </c>
      <c r="L634" s="3" t="s">
        <v>963</v>
      </c>
      <c r="M634" s="3" t="s">
        <v>704</v>
      </c>
      <c r="N634" s="5" t="s">
        <v>237</v>
      </c>
    </row>
    <row r="635" spans="1:14" ht="51" customHeight="1" x14ac:dyDescent="0.15">
      <c r="A635" s="2" t="s">
        <v>2408</v>
      </c>
      <c r="B635" s="3" t="s">
        <v>2455</v>
      </c>
      <c r="C635" s="3" t="s">
        <v>1961</v>
      </c>
      <c r="D635" s="4" t="s">
        <v>2410</v>
      </c>
      <c r="E635" s="17">
        <v>44798</v>
      </c>
      <c r="F635" s="17">
        <v>44972</v>
      </c>
      <c r="G635" s="3" t="s">
        <v>2411</v>
      </c>
      <c r="H635" s="17">
        <v>44798</v>
      </c>
      <c r="I635" s="3" t="s">
        <v>31</v>
      </c>
      <c r="J635" s="3" t="s">
        <v>2412</v>
      </c>
      <c r="K635" s="3" t="s">
        <v>125</v>
      </c>
      <c r="L635" s="3" t="s">
        <v>2413</v>
      </c>
      <c r="M635" s="3" t="s">
        <v>126</v>
      </c>
      <c r="N635" s="5" t="s">
        <v>491</v>
      </c>
    </row>
    <row r="636" spans="1:14" ht="51" customHeight="1" x14ac:dyDescent="0.15">
      <c r="A636" s="2" t="s">
        <v>2408</v>
      </c>
      <c r="B636" s="3" t="s">
        <v>2456</v>
      </c>
      <c r="C636" s="3" t="s">
        <v>1961</v>
      </c>
      <c r="D636" s="4" t="s">
        <v>2410</v>
      </c>
      <c r="E636" s="17">
        <v>44798</v>
      </c>
      <c r="F636" s="17">
        <v>44972</v>
      </c>
      <c r="G636" s="3" t="s">
        <v>2411</v>
      </c>
      <c r="H636" s="17">
        <v>44798</v>
      </c>
      <c r="I636" s="3" t="s">
        <v>31</v>
      </c>
      <c r="J636" s="3" t="s">
        <v>2412</v>
      </c>
      <c r="K636" s="3" t="s">
        <v>125</v>
      </c>
      <c r="L636" s="3" t="s">
        <v>2413</v>
      </c>
      <c r="M636" s="3" t="s">
        <v>126</v>
      </c>
      <c r="N636" s="5" t="s">
        <v>491</v>
      </c>
    </row>
    <row r="637" spans="1:14" ht="51" customHeight="1" x14ac:dyDescent="0.15">
      <c r="A637" s="2" t="s">
        <v>2408</v>
      </c>
      <c r="B637" s="3" t="s">
        <v>2457</v>
      </c>
      <c r="C637" s="3" t="s">
        <v>1961</v>
      </c>
      <c r="D637" s="4" t="s">
        <v>2410</v>
      </c>
      <c r="E637" s="17">
        <v>44798</v>
      </c>
      <c r="F637" s="17">
        <v>44972</v>
      </c>
      <c r="G637" s="3" t="s">
        <v>2411</v>
      </c>
      <c r="H637" s="17">
        <v>44798</v>
      </c>
      <c r="I637" s="3" t="s">
        <v>31</v>
      </c>
      <c r="J637" s="3" t="s">
        <v>2412</v>
      </c>
      <c r="K637" s="3" t="s">
        <v>125</v>
      </c>
      <c r="L637" s="3" t="s">
        <v>2413</v>
      </c>
      <c r="M637" s="3" t="s">
        <v>126</v>
      </c>
      <c r="N637" s="5" t="s">
        <v>491</v>
      </c>
    </row>
    <row r="638" spans="1:14" ht="51" customHeight="1" x14ac:dyDescent="0.15">
      <c r="A638" s="2" t="s">
        <v>21</v>
      </c>
      <c r="B638" s="3" t="s">
        <v>2132</v>
      </c>
      <c r="C638" s="3" t="s">
        <v>83</v>
      </c>
      <c r="D638" s="4" t="s">
        <v>2133</v>
      </c>
      <c r="E638" s="17">
        <v>44805</v>
      </c>
      <c r="F638" s="17">
        <v>44958</v>
      </c>
      <c r="G638" s="3" t="s">
        <v>2458</v>
      </c>
      <c r="H638" s="19">
        <v>44805</v>
      </c>
      <c r="I638" s="3" t="s">
        <v>112</v>
      </c>
      <c r="J638" s="3" t="s">
        <v>104</v>
      </c>
      <c r="K638" s="3" t="s">
        <v>2135</v>
      </c>
      <c r="L638" s="3" t="s">
        <v>2136</v>
      </c>
      <c r="M638" s="3" t="s">
        <v>1539</v>
      </c>
      <c r="N638" s="5" t="s">
        <v>237</v>
      </c>
    </row>
    <row r="639" spans="1:14" ht="51" customHeight="1" x14ac:dyDescent="0.15">
      <c r="A639" s="2" t="s">
        <v>2320</v>
      </c>
      <c r="B639" s="3" t="s">
        <v>319</v>
      </c>
      <c r="C639" s="3" t="s">
        <v>934</v>
      </c>
      <c r="D639" s="4" t="s">
        <v>2459</v>
      </c>
      <c r="E639" s="17">
        <v>44805</v>
      </c>
      <c r="F639" s="17">
        <v>44958</v>
      </c>
      <c r="G639" s="3" t="s">
        <v>2460</v>
      </c>
      <c r="H639" s="19">
        <v>44805</v>
      </c>
      <c r="I639" s="3" t="s">
        <v>912</v>
      </c>
      <c r="J639" s="3" t="s">
        <v>984</v>
      </c>
      <c r="K639" s="18" t="s">
        <v>2461</v>
      </c>
      <c r="L639" s="3" t="s">
        <v>1573</v>
      </c>
      <c r="M639" s="3" t="s">
        <v>1557</v>
      </c>
      <c r="N639" s="5" t="s">
        <v>491</v>
      </c>
    </row>
    <row r="640" spans="1:14" ht="51" customHeight="1" x14ac:dyDescent="0.15">
      <c r="A640" s="2" t="s">
        <v>2462</v>
      </c>
      <c r="B640" s="3" t="s">
        <v>2463</v>
      </c>
      <c r="C640" s="3" t="s">
        <v>1327</v>
      </c>
      <c r="D640" s="4" t="s">
        <v>2464</v>
      </c>
      <c r="E640" s="17">
        <v>44835</v>
      </c>
      <c r="F640" s="17">
        <v>44958</v>
      </c>
      <c r="G640" s="3" t="s">
        <v>2465</v>
      </c>
      <c r="H640" s="17">
        <v>44805</v>
      </c>
      <c r="I640" s="3" t="s">
        <v>876</v>
      </c>
      <c r="J640" s="3" t="s">
        <v>870</v>
      </c>
      <c r="K640" s="18" t="s">
        <v>864</v>
      </c>
      <c r="L640" s="3" t="s">
        <v>1697</v>
      </c>
      <c r="M640" s="3" t="s">
        <v>2010</v>
      </c>
      <c r="N640" s="5" t="s">
        <v>237</v>
      </c>
    </row>
    <row r="641" spans="1:14" ht="51" customHeight="1" x14ac:dyDescent="0.15">
      <c r="A641" s="2" t="s">
        <v>2462</v>
      </c>
      <c r="B641" s="3" t="s">
        <v>2466</v>
      </c>
      <c r="C641" s="3" t="s">
        <v>2467</v>
      </c>
      <c r="D641" s="4" t="s">
        <v>2468</v>
      </c>
      <c r="E641" s="16">
        <v>44835</v>
      </c>
      <c r="F641" s="16">
        <v>44986</v>
      </c>
      <c r="G641" s="3" t="s">
        <v>2469</v>
      </c>
      <c r="H641" s="17">
        <v>44805</v>
      </c>
      <c r="I641" s="3" t="s">
        <v>876</v>
      </c>
      <c r="J641" s="3" t="s">
        <v>870</v>
      </c>
      <c r="K641" s="18" t="s">
        <v>864</v>
      </c>
      <c r="L641" s="3" t="s">
        <v>1697</v>
      </c>
      <c r="M641" s="3" t="s">
        <v>2010</v>
      </c>
      <c r="N641" s="5" t="s">
        <v>237</v>
      </c>
    </row>
    <row r="642" spans="1:14" ht="51" customHeight="1" x14ac:dyDescent="0.15">
      <c r="A642" s="2" t="s">
        <v>212</v>
      </c>
      <c r="B642" s="3" t="s">
        <v>2470</v>
      </c>
      <c r="C642" s="3" t="s">
        <v>86</v>
      </c>
      <c r="D642" s="4" t="s">
        <v>2471</v>
      </c>
      <c r="E642" s="17">
        <v>44806</v>
      </c>
      <c r="F642" s="17">
        <v>44986</v>
      </c>
      <c r="G642" s="3" t="s">
        <v>1549</v>
      </c>
      <c r="H642" s="19">
        <v>44806</v>
      </c>
      <c r="I642" s="3" t="s">
        <v>2472</v>
      </c>
      <c r="J642" s="3" t="s">
        <v>113</v>
      </c>
      <c r="K642" s="18" t="s">
        <v>2473</v>
      </c>
      <c r="L642" s="3" t="s">
        <v>1550</v>
      </c>
      <c r="M642" s="3" t="s">
        <v>1565</v>
      </c>
      <c r="N642" s="5" t="s">
        <v>237</v>
      </c>
    </row>
    <row r="643" spans="1:14" ht="51" customHeight="1" x14ac:dyDescent="0.15">
      <c r="A643" s="2" t="s">
        <v>212</v>
      </c>
      <c r="B643" s="3" t="s">
        <v>810</v>
      </c>
      <c r="C643" s="3" t="s">
        <v>44</v>
      </c>
      <c r="D643" s="4" t="s">
        <v>811</v>
      </c>
      <c r="E643" s="17">
        <v>44805</v>
      </c>
      <c r="F643" s="17">
        <v>44896</v>
      </c>
      <c r="G643" s="3" t="s">
        <v>812</v>
      </c>
      <c r="H643" s="17">
        <v>44805</v>
      </c>
      <c r="I643" s="3" t="s">
        <v>90</v>
      </c>
      <c r="J643" s="3" t="s">
        <v>172</v>
      </c>
      <c r="K643" s="3" t="s">
        <v>2307</v>
      </c>
      <c r="L643" s="3" t="s">
        <v>720</v>
      </c>
      <c r="M643" s="3" t="s">
        <v>704</v>
      </c>
      <c r="N643" s="5" t="s">
        <v>237</v>
      </c>
    </row>
    <row r="644" spans="1:14" ht="51" customHeight="1" x14ac:dyDescent="0.15">
      <c r="A644" s="2" t="s">
        <v>212</v>
      </c>
      <c r="B644" s="3" t="s">
        <v>2474</v>
      </c>
      <c r="C644" s="3" t="s">
        <v>2312</v>
      </c>
      <c r="D644" s="4" t="s">
        <v>2475</v>
      </c>
      <c r="E644" s="16">
        <v>44805</v>
      </c>
      <c r="F644" s="16">
        <v>44986</v>
      </c>
      <c r="G644" s="3" t="s">
        <v>2476</v>
      </c>
      <c r="H644" s="17">
        <v>44805</v>
      </c>
      <c r="I644" s="3" t="s">
        <v>90</v>
      </c>
      <c r="J644" s="3" t="s">
        <v>172</v>
      </c>
      <c r="K644" s="3" t="s">
        <v>2307</v>
      </c>
      <c r="L644" s="3" t="s">
        <v>720</v>
      </c>
      <c r="M644" s="3" t="s">
        <v>704</v>
      </c>
      <c r="N644" s="5" t="s">
        <v>237</v>
      </c>
    </row>
    <row r="645" spans="1:14" ht="51" customHeight="1" x14ac:dyDescent="0.15">
      <c r="A645" s="2" t="s">
        <v>212</v>
      </c>
      <c r="B645" s="3" t="s">
        <v>768</v>
      </c>
      <c r="C645" s="3" t="s">
        <v>39</v>
      </c>
      <c r="D645" s="4" t="s">
        <v>769</v>
      </c>
      <c r="E645" s="17">
        <v>44805</v>
      </c>
      <c r="F645" s="17">
        <v>44896</v>
      </c>
      <c r="G645" s="3" t="s">
        <v>770</v>
      </c>
      <c r="H645" s="17">
        <v>44805</v>
      </c>
      <c r="I645" s="3" t="s">
        <v>90</v>
      </c>
      <c r="J645" s="3" t="s">
        <v>172</v>
      </c>
      <c r="K645" s="3" t="s">
        <v>1228</v>
      </c>
      <c r="L645" s="3" t="s">
        <v>720</v>
      </c>
      <c r="M645" s="3" t="s">
        <v>704</v>
      </c>
      <c r="N645" s="5" t="s">
        <v>237</v>
      </c>
    </row>
    <row r="646" spans="1:14" ht="51" customHeight="1" x14ac:dyDescent="0.15">
      <c r="A646" s="2" t="s">
        <v>2266</v>
      </c>
      <c r="B646" s="3" t="s">
        <v>2477</v>
      </c>
      <c r="C646" s="3" t="s">
        <v>41</v>
      </c>
      <c r="D646" s="4" t="s">
        <v>713</v>
      </c>
      <c r="E646" s="16">
        <v>44805</v>
      </c>
      <c r="F646" s="16">
        <v>44896</v>
      </c>
      <c r="G646" s="3" t="s">
        <v>2478</v>
      </c>
      <c r="H646" s="17">
        <v>44805</v>
      </c>
      <c r="I646" s="3" t="s">
        <v>1264</v>
      </c>
      <c r="J646" s="3" t="s">
        <v>1091</v>
      </c>
      <c r="K646" s="3" t="s">
        <v>2281</v>
      </c>
      <c r="L646" s="3" t="s">
        <v>1093</v>
      </c>
      <c r="M646" s="3" t="s">
        <v>704</v>
      </c>
      <c r="N646" s="5" t="s">
        <v>237</v>
      </c>
    </row>
    <row r="647" spans="1:14" ht="51" customHeight="1" x14ac:dyDescent="0.15">
      <c r="A647" s="2" t="s">
        <v>212</v>
      </c>
      <c r="B647" s="3" t="s">
        <v>2479</v>
      </c>
      <c r="C647" s="3" t="s">
        <v>44</v>
      </c>
      <c r="D647" s="4" t="s">
        <v>797</v>
      </c>
      <c r="E647" s="16">
        <v>44805</v>
      </c>
      <c r="F647" s="16">
        <v>44896</v>
      </c>
      <c r="G647" s="3" t="s">
        <v>813</v>
      </c>
      <c r="H647" s="17">
        <v>44805</v>
      </c>
      <c r="I647" s="3" t="s">
        <v>90</v>
      </c>
      <c r="J647" s="3" t="s">
        <v>172</v>
      </c>
      <c r="K647" s="3" t="s">
        <v>2307</v>
      </c>
      <c r="L647" s="3" t="s">
        <v>720</v>
      </c>
      <c r="M647" s="3" t="s">
        <v>704</v>
      </c>
      <c r="N647" s="5" t="s">
        <v>237</v>
      </c>
    </row>
    <row r="648" spans="1:14" ht="51" customHeight="1" x14ac:dyDescent="0.15">
      <c r="A648" s="2" t="s">
        <v>212</v>
      </c>
      <c r="B648" s="3" t="s">
        <v>759</v>
      </c>
      <c r="C648" s="3" t="s">
        <v>39</v>
      </c>
      <c r="D648" s="4" t="s">
        <v>760</v>
      </c>
      <c r="E648" s="16">
        <v>44805</v>
      </c>
      <c r="F648" s="16">
        <v>44896</v>
      </c>
      <c r="G648" s="3" t="s">
        <v>761</v>
      </c>
      <c r="H648" s="17">
        <v>44805</v>
      </c>
      <c r="I648" s="3" t="s">
        <v>90</v>
      </c>
      <c r="J648" s="3" t="s">
        <v>172</v>
      </c>
      <c r="K648" s="3" t="s">
        <v>1228</v>
      </c>
      <c r="L648" s="3" t="s">
        <v>720</v>
      </c>
      <c r="M648" s="3" t="s">
        <v>704</v>
      </c>
      <c r="N648" s="5" t="s">
        <v>237</v>
      </c>
    </row>
    <row r="649" spans="1:14" ht="51" customHeight="1" x14ac:dyDescent="0.15">
      <c r="A649" s="2" t="s">
        <v>2266</v>
      </c>
      <c r="B649" s="3" t="s">
        <v>2480</v>
      </c>
      <c r="C649" s="3" t="s">
        <v>41</v>
      </c>
      <c r="D649" s="4" t="s">
        <v>711</v>
      </c>
      <c r="E649" s="17">
        <v>44805</v>
      </c>
      <c r="F649" s="17">
        <v>44896</v>
      </c>
      <c r="G649" s="3" t="s">
        <v>2481</v>
      </c>
      <c r="H649" s="17">
        <v>44805</v>
      </c>
      <c r="I649" s="3" t="s">
        <v>1264</v>
      </c>
      <c r="J649" s="3" t="s">
        <v>1091</v>
      </c>
      <c r="K649" s="3" t="s">
        <v>2281</v>
      </c>
      <c r="L649" s="3" t="s">
        <v>1093</v>
      </c>
      <c r="M649" s="3" t="s">
        <v>704</v>
      </c>
      <c r="N649" s="5" t="s">
        <v>237</v>
      </c>
    </row>
    <row r="650" spans="1:14" ht="51" customHeight="1" x14ac:dyDescent="0.15">
      <c r="A650" s="2" t="s">
        <v>2266</v>
      </c>
      <c r="B650" s="3" t="s">
        <v>2482</v>
      </c>
      <c r="C650" s="3" t="s">
        <v>41</v>
      </c>
      <c r="D650" s="4" t="s">
        <v>2483</v>
      </c>
      <c r="E650" s="17">
        <v>44805</v>
      </c>
      <c r="F650" s="17">
        <v>44896</v>
      </c>
      <c r="G650" s="3" t="s">
        <v>2484</v>
      </c>
      <c r="H650" s="17">
        <v>44805</v>
      </c>
      <c r="I650" s="3" t="s">
        <v>1264</v>
      </c>
      <c r="J650" s="3" t="s">
        <v>1091</v>
      </c>
      <c r="K650" s="3" t="s">
        <v>2281</v>
      </c>
      <c r="L650" s="3" t="s">
        <v>1093</v>
      </c>
      <c r="M650" s="3" t="s">
        <v>704</v>
      </c>
      <c r="N650" s="5" t="s">
        <v>237</v>
      </c>
    </row>
    <row r="651" spans="1:14" ht="51" customHeight="1" x14ac:dyDescent="0.15">
      <c r="A651" s="2" t="s">
        <v>2266</v>
      </c>
      <c r="B651" s="3" t="s">
        <v>2485</v>
      </c>
      <c r="C651" s="3" t="s">
        <v>41</v>
      </c>
      <c r="D651" s="4" t="s">
        <v>2486</v>
      </c>
      <c r="E651" s="17">
        <v>44805</v>
      </c>
      <c r="F651" s="17">
        <v>44896</v>
      </c>
      <c r="G651" s="3" t="s">
        <v>2487</v>
      </c>
      <c r="H651" s="17">
        <v>44805</v>
      </c>
      <c r="I651" s="3" t="s">
        <v>1264</v>
      </c>
      <c r="J651" s="3" t="s">
        <v>1091</v>
      </c>
      <c r="K651" s="3" t="s">
        <v>1092</v>
      </c>
      <c r="L651" s="3" t="s">
        <v>1093</v>
      </c>
      <c r="M651" s="3" t="s">
        <v>704</v>
      </c>
      <c r="N651" s="5" t="s">
        <v>237</v>
      </c>
    </row>
    <row r="652" spans="1:14" ht="51" customHeight="1" x14ac:dyDescent="0.15">
      <c r="A652" s="2" t="s">
        <v>2266</v>
      </c>
      <c r="B652" s="3" t="s">
        <v>2488</v>
      </c>
      <c r="C652" s="3" t="s">
        <v>41</v>
      </c>
      <c r="D652" s="4" t="s">
        <v>2489</v>
      </c>
      <c r="E652" s="17">
        <v>44805</v>
      </c>
      <c r="F652" s="17">
        <v>44896</v>
      </c>
      <c r="G652" s="3" t="s">
        <v>2490</v>
      </c>
      <c r="H652" s="17">
        <v>44805</v>
      </c>
      <c r="I652" s="3" t="s">
        <v>1264</v>
      </c>
      <c r="J652" s="3" t="s">
        <v>1091</v>
      </c>
      <c r="K652" s="3" t="s">
        <v>2281</v>
      </c>
      <c r="L652" s="3" t="s">
        <v>1093</v>
      </c>
      <c r="M652" s="3" t="s">
        <v>704</v>
      </c>
      <c r="N652" s="5" t="s">
        <v>237</v>
      </c>
    </row>
    <row r="653" spans="1:14" ht="51" customHeight="1" x14ac:dyDescent="0.15">
      <c r="A653" s="2" t="s">
        <v>2266</v>
      </c>
      <c r="B653" s="3" t="s">
        <v>2491</v>
      </c>
      <c r="C653" s="3" t="s">
        <v>41</v>
      </c>
      <c r="D653" s="4" t="s">
        <v>709</v>
      </c>
      <c r="E653" s="16">
        <v>44805</v>
      </c>
      <c r="F653" s="16">
        <v>44896</v>
      </c>
      <c r="G653" s="3" t="s">
        <v>2492</v>
      </c>
      <c r="H653" s="17">
        <v>44805</v>
      </c>
      <c r="I653" s="3" t="s">
        <v>1264</v>
      </c>
      <c r="J653" s="3" t="s">
        <v>1091</v>
      </c>
      <c r="K653" s="3" t="s">
        <v>2281</v>
      </c>
      <c r="L653" s="3" t="s">
        <v>1093</v>
      </c>
      <c r="M653" s="3" t="s">
        <v>704</v>
      </c>
      <c r="N653" s="5" t="s">
        <v>237</v>
      </c>
    </row>
    <row r="654" spans="1:14" ht="51" customHeight="1" x14ac:dyDescent="0.15">
      <c r="A654" s="2" t="s">
        <v>2408</v>
      </c>
      <c r="B654" s="3" t="s">
        <v>2493</v>
      </c>
      <c r="C654" s="3" t="s">
        <v>1961</v>
      </c>
      <c r="D654" s="4" t="s">
        <v>2410</v>
      </c>
      <c r="E654" s="17">
        <v>44829</v>
      </c>
      <c r="F654" s="17">
        <v>45000</v>
      </c>
      <c r="G654" s="3" t="s">
        <v>2411</v>
      </c>
      <c r="H654" s="17">
        <v>44829</v>
      </c>
      <c r="I654" s="3" t="s">
        <v>31</v>
      </c>
      <c r="J654" s="3" t="s">
        <v>2412</v>
      </c>
      <c r="K654" s="3" t="s">
        <v>125</v>
      </c>
      <c r="L654" s="3" t="s">
        <v>2413</v>
      </c>
      <c r="M654" s="3" t="s">
        <v>126</v>
      </c>
      <c r="N654" s="5" t="s">
        <v>491</v>
      </c>
    </row>
    <row r="655" spans="1:14" ht="51" customHeight="1" x14ac:dyDescent="0.15">
      <c r="A655" s="2" t="s">
        <v>2408</v>
      </c>
      <c r="B655" s="3" t="s">
        <v>2494</v>
      </c>
      <c r="C655" s="3" t="s">
        <v>1961</v>
      </c>
      <c r="D655" s="4" t="s">
        <v>2410</v>
      </c>
      <c r="E655" s="17">
        <v>44829</v>
      </c>
      <c r="F655" s="17">
        <v>45000</v>
      </c>
      <c r="G655" s="3" t="s">
        <v>2411</v>
      </c>
      <c r="H655" s="17">
        <v>44829</v>
      </c>
      <c r="I655" s="3" t="s">
        <v>31</v>
      </c>
      <c r="J655" s="3" t="s">
        <v>2412</v>
      </c>
      <c r="K655" s="3" t="s">
        <v>125</v>
      </c>
      <c r="L655" s="3" t="s">
        <v>2413</v>
      </c>
      <c r="M655" s="3" t="s">
        <v>126</v>
      </c>
      <c r="N655" s="5" t="s">
        <v>491</v>
      </c>
    </row>
    <row r="656" spans="1:14" ht="51" customHeight="1" x14ac:dyDescent="0.15">
      <c r="A656" s="2" t="s">
        <v>212</v>
      </c>
      <c r="B656" s="3" t="s">
        <v>2495</v>
      </c>
      <c r="C656" s="3" t="s">
        <v>934</v>
      </c>
      <c r="D656" s="4" t="s">
        <v>2115</v>
      </c>
      <c r="E656" s="17">
        <v>44835</v>
      </c>
      <c r="F656" s="17">
        <v>44896</v>
      </c>
      <c r="G656" s="3" t="s">
        <v>2496</v>
      </c>
      <c r="H656" s="19">
        <v>44835</v>
      </c>
      <c r="I656" s="3" t="s">
        <v>912</v>
      </c>
      <c r="J656" s="3" t="s">
        <v>1313</v>
      </c>
      <c r="K656" s="18" t="s">
        <v>105</v>
      </c>
      <c r="L656" s="3" t="s">
        <v>1314</v>
      </c>
      <c r="M656" s="3" t="s">
        <v>1805</v>
      </c>
      <c r="N656" s="5" t="s">
        <v>491</v>
      </c>
    </row>
    <row r="657" spans="1:14" ht="51" customHeight="1" x14ac:dyDescent="0.15">
      <c r="A657" s="2" t="s">
        <v>212</v>
      </c>
      <c r="B657" s="3" t="s">
        <v>2497</v>
      </c>
      <c r="C657" s="3" t="s">
        <v>934</v>
      </c>
      <c r="D657" s="4" t="s">
        <v>2112</v>
      </c>
      <c r="E657" s="17">
        <v>44835</v>
      </c>
      <c r="F657" s="17">
        <v>44896</v>
      </c>
      <c r="G657" s="3" t="s">
        <v>2496</v>
      </c>
      <c r="H657" s="19">
        <v>44835</v>
      </c>
      <c r="I657" s="3" t="s">
        <v>912</v>
      </c>
      <c r="J657" s="3" t="s">
        <v>1313</v>
      </c>
      <c r="K657" s="18" t="s">
        <v>105</v>
      </c>
      <c r="L657" s="3" t="s">
        <v>1314</v>
      </c>
      <c r="M657" s="3" t="s">
        <v>283</v>
      </c>
      <c r="N657" s="5" t="s">
        <v>491</v>
      </c>
    </row>
    <row r="658" spans="1:14" ht="51" customHeight="1" x14ac:dyDescent="0.15">
      <c r="A658" s="2" t="s">
        <v>212</v>
      </c>
      <c r="B658" s="3" t="s">
        <v>2498</v>
      </c>
      <c r="C658" s="3" t="s">
        <v>975</v>
      </c>
      <c r="D658" s="4" t="s">
        <v>2123</v>
      </c>
      <c r="E658" s="17">
        <v>44835</v>
      </c>
      <c r="F658" s="17">
        <v>44896</v>
      </c>
      <c r="G658" s="3" t="s">
        <v>2496</v>
      </c>
      <c r="H658" s="19">
        <v>44835</v>
      </c>
      <c r="I658" s="3" t="s">
        <v>912</v>
      </c>
      <c r="J658" s="3" t="s">
        <v>1313</v>
      </c>
      <c r="K658" s="18" t="s">
        <v>105</v>
      </c>
      <c r="L658" s="3" t="s">
        <v>1314</v>
      </c>
      <c r="M658" s="3" t="s">
        <v>283</v>
      </c>
      <c r="N658" s="5" t="s">
        <v>491</v>
      </c>
    </row>
    <row r="659" spans="1:14" ht="51" customHeight="1" x14ac:dyDescent="0.15">
      <c r="A659" s="2" t="s">
        <v>212</v>
      </c>
      <c r="B659" s="3" t="s">
        <v>2499</v>
      </c>
      <c r="C659" s="3" t="s">
        <v>975</v>
      </c>
      <c r="D659" s="4" t="s">
        <v>2125</v>
      </c>
      <c r="E659" s="17">
        <v>44835</v>
      </c>
      <c r="F659" s="17">
        <v>44896</v>
      </c>
      <c r="G659" s="3" t="s">
        <v>2496</v>
      </c>
      <c r="H659" s="19">
        <v>44835</v>
      </c>
      <c r="I659" s="3" t="s">
        <v>912</v>
      </c>
      <c r="J659" s="3" t="s">
        <v>1313</v>
      </c>
      <c r="K659" s="18" t="s">
        <v>105</v>
      </c>
      <c r="L659" s="3" t="s">
        <v>1314</v>
      </c>
      <c r="M659" s="3" t="s">
        <v>283</v>
      </c>
      <c r="N659" s="5" t="s">
        <v>491</v>
      </c>
    </row>
    <row r="660" spans="1:14" ht="51" customHeight="1" x14ac:dyDescent="0.15">
      <c r="A660" s="2" t="s">
        <v>212</v>
      </c>
      <c r="B660" s="3" t="s">
        <v>2500</v>
      </c>
      <c r="C660" s="3" t="s">
        <v>924</v>
      </c>
      <c r="D660" s="4" t="s">
        <v>2121</v>
      </c>
      <c r="E660" s="17">
        <v>44835</v>
      </c>
      <c r="F660" s="17">
        <v>44896</v>
      </c>
      <c r="G660" s="3" t="s">
        <v>2496</v>
      </c>
      <c r="H660" s="19">
        <v>44835</v>
      </c>
      <c r="I660" s="3" t="s">
        <v>912</v>
      </c>
      <c r="J660" s="3" t="s">
        <v>1313</v>
      </c>
      <c r="K660" s="18" t="s">
        <v>105</v>
      </c>
      <c r="L660" s="3" t="s">
        <v>1314</v>
      </c>
      <c r="M660" s="3" t="s">
        <v>283</v>
      </c>
      <c r="N660" s="5" t="s">
        <v>491</v>
      </c>
    </row>
    <row r="661" spans="1:14" ht="51" customHeight="1" x14ac:dyDescent="0.15">
      <c r="A661" s="2" t="s">
        <v>212</v>
      </c>
      <c r="B661" s="3" t="s">
        <v>2501</v>
      </c>
      <c r="C661" s="3" t="s">
        <v>975</v>
      </c>
      <c r="D661" s="4" t="s">
        <v>2117</v>
      </c>
      <c r="E661" s="17">
        <v>44835</v>
      </c>
      <c r="F661" s="17">
        <v>44896</v>
      </c>
      <c r="G661" s="3" t="s">
        <v>2496</v>
      </c>
      <c r="H661" s="19">
        <v>44835</v>
      </c>
      <c r="I661" s="3" t="s">
        <v>912</v>
      </c>
      <c r="J661" s="3" t="s">
        <v>1313</v>
      </c>
      <c r="K661" s="18" t="s">
        <v>105</v>
      </c>
      <c r="L661" s="3" t="s">
        <v>1314</v>
      </c>
      <c r="M661" s="3" t="s">
        <v>283</v>
      </c>
      <c r="N661" s="5" t="s">
        <v>491</v>
      </c>
    </row>
    <row r="662" spans="1:14" ht="51" customHeight="1" x14ac:dyDescent="0.15">
      <c r="A662" s="2" t="s">
        <v>212</v>
      </c>
      <c r="B662" s="3" t="s">
        <v>2502</v>
      </c>
      <c r="C662" s="3" t="s">
        <v>927</v>
      </c>
      <c r="D662" s="4" t="s">
        <v>2119</v>
      </c>
      <c r="E662" s="17">
        <v>44835</v>
      </c>
      <c r="F662" s="17">
        <v>44896</v>
      </c>
      <c r="G662" s="3" t="s">
        <v>2496</v>
      </c>
      <c r="H662" s="19">
        <v>44835</v>
      </c>
      <c r="I662" s="3" t="s">
        <v>912</v>
      </c>
      <c r="J662" s="3" t="s">
        <v>1313</v>
      </c>
      <c r="K662" s="18" t="s">
        <v>105</v>
      </c>
      <c r="L662" s="3" t="s">
        <v>1314</v>
      </c>
      <c r="M662" s="3" t="s">
        <v>283</v>
      </c>
      <c r="N662" s="5" t="s">
        <v>491</v>
      </c>
    </row>
    <row r="663" spans="1:14" ht="51" customHeight="1" x14ac:dyDescent="0.15">
      <c r="A663" s="2" t="s">
        <v>212</v>
      </c>
      <c r="B663" s="3" t="s">
        <v>2503</v>
      </c>
      <c r="C663" s="3" t="s">
        <v>927</v>
      </c>
      <c r="D663" s="4" t="s">
        <v>2129</v>
      </c>
      <c r="E663" s="17">
        <v>44835</v>
      </c>
      <c r="F663" s="17">
        <v>44896</v>
      </c>
      <c r="G663" s="3" t="s">
        <v>2496</v>
      </c>
      <c r="H663" s="19">
        <v>44835</v>
      </c>
      <c r="I663" s="3" t="s">
        <v>912</v>
      </c>
      <c r="J663" s="3" t="s">
        <v>1313</v>
      </c>
      <c r="K663" s="18" t="s">
        <v>105</v>
      </c>
      <c r="L663" s="3" t="s">
        <v>1314</v>
      </c>
      <c r="M663" s="3" t="s">
        <v>283</v>
      </c>
      <c r="N663" s="5" t="s">
        <v>491</v>
      </c>
    </row>
    <row r="664" spans="1:14" ht="51" customHeight="1" x14ac:dyDescent="0.15">
      <c r="A664" s="2" t="s">
        <v>2266</v>
      </c>
      <c r="B664" s="3" t="s">
        <v>2504</v>
      </c>
      <c r="C664" s="3" t="s">
        <v>41</v>
      </c>
      <c r="D664" s="4" t="s">
        <v>715</v>
      </c>
      <c r="E664" s="17">
        <v>44835</v>
      </c>
      <c r="F664" s="17">
        <v>44927</v>
      </c>
      <c r="G664" s="3" t="s">
        <v>2505</v>
      </c>
      <c r="H664" s="17">
        <v>44835</v>
      </c>
      <c r="I664" s="3" t="s">
        <v>1264</v>
      </c>
      <c r="J664" s="3" t="s">
        <v>1091</v>
      </c>
      <c r="K664" s="3" t="s">
        <v>2281</v>
      </c>
      <c r="L664" s="3" t="s">
        <v>1093</v>
      </c>
      <c r="M664" s="3" t="s">
        <v>704</v>
      </c>
      <c r="N664" s="5" t="s">
        <v>237</v>
      </c>
    </row>
    <row r="665" spans="1:14" ht="51" customHeight="1" x14ac:dyDescent="0.15">
      <c r="A665" s="2" t="s">
        <v>2266</v>
      </c>
      <c r="B665" s="3" t="s">
        <v>2506</v>
      </c>
      <c r="C665" s="3" t="s">
        <v>1083</v>
      </c>
      <c r="D665" s="4" t="s">
        <v>2268</v>
      </c>
      <c r="E665" s="16">
        <v>44835</v>
      </c>
      <c r="F665" s="16">
        <v>44896</v>
      </c>
      <c r="G665" s="3" t="s">
        <v>2507</v>
      </c>
      <c r="H665" s="16">
        <v>44835</v>
      </c>
      <c r="I665" s="3" t="s">
        <v>1264</v>
      </c>
      <c r="J665" s="3" t="s">
        <v>905</v>
      </c>
      <c r="K665" s="3" t="s">
        <v>962</v>
      </c>
      <c r="L665" s="3" t="s">
        <v>963</v>
      </c>
      <c r="M665" s="3" t="s">
        <v>704</v>
      </c>
      <c r="N665" s="5" t="s">
        <v>237</v>
      </c>
    </row>
    <row r="666" spans="1:14" ht="51" customHeight="1" x14ac:dyDescent="0.15">
      <c r="A666" s="2" t="s">
        <v>2266</v>
      </c>
      <c r="B666" s="3" t="s">
        <v>2508</v>
      </c>
      <c r="C666" s="3" t="s">
        <v>41</v>
      </c>
      <c r="D666" s="4" t="s">
        <v>716</v>
      </c>
      <c r="E666" s="17">
        <v>44835</v>
      </c>
      <c r="F666" s="17">
        <v>44927</v>
      </c>
      <c r="G666" s="3" t="s">
        <v>2509</v>
      </c>
      <c r="H666" s="17">
        <v>44835</v>
      </c>
      <c r="I666" s="3" t="s">
        <v>1264</v>
      </c>
      <c r="J666" s="3" t="s">
        <v>1091</v>
      </c>
      <c r="K666" s="3" t="s">
        <v>2281</v>
      </c>
      <c r="L666" s="3" t="s">
        <v>1093</v>
      </c>
      <c r="M666" s="3" t="s">
        <v>704</v>
      </c>
      <c r="N666" s="5" t="s">
        <v>237</v>
      </c>
    </row>
    <row r="667" spans="1:14" ht="51" customHeight="1" x14ac:dyDescent="0.15">
      <c r="A667" s="2" t="s">
        <v>2266</v>
      </c>
      <c r="B667" s="3" t="s">
        <v>2510</v>
      </c>
      <c r="C667" s="3" t="s">
        <v>41</v>
      </c>
      <c r="D667" s="4" t="s">
        <v>2511</v>
      </c>
      <c r="E667" s="17">
        <v>44835</v>
      </c>
      <c r="F667" s="17">
        <v>44927</v>
      </c>
      <c r="G667" s="3" t="s">
        <v>2512</v>
      </c>
      <c r="H667" s="17">
        <v>44835</v>
      </c>
      <c r="I667" s="3" t="s">
        <v>1264</v>
      </c>
      <c r="J667" s="3" t="s">
        <v>1091</v>
      </c>
      <c r="K667" s="3" t="s">
        <v>1092</v>
      </c>
      <c r="L667" s="3" t="s">
        <v>1093</v>
      </c>
      <c r="M667" s="3" t="s">
        <v>704</v>
      </c>
      <c r="N667" s="5" t="s">
        <v>237</v>
      </c>
    </row>
    <row r="668" spans="1:14" ht="51" customHeight="1" x14ac:dyDescent="0.15">
      <c r="A668" s="2" t="s">
        <v>212</v>
      </c>
      <c r="B668" s="3" t="s">
        <v>775</v>
      </c>
      <c r="C668" s="3" t="s">
        <v>39</v>
      </c>
      <c r="D668" s="4" t="s">
        <v>776</v>
      </c>
      <c r="E668" s="17">
        <v>44835</v>
      </c>
      <c r="F668" s="17">
        <v>44927</v>
      </c>
      <c r="G668" s="3" t="s">
        <v>777</v>
      </c>
      <c r="H668" s="17">
        <v>44835</v>
      </c>
      <c r="I668" s="3" t="s">
        <v>90</v>
      </c>
      <c r="J668" s="3" t="s">
        <v>172</v>
      </c>
      <c r="K668" s="3" t="s">
        <v>1228</v>
      </c>
      <c r="L668" s="3" t="s">
        <v>720</v>
      </c>
      <c r="M668" s="3" t="s">
        <v>704</v>
      </c>
      <c r="N668" s="5" t="s">
        <v>237</v>
      </c>
    </row>
    <row r="669" spans="1:14" ht="51" customHeight="1" x14ac:dyDescent="0.15">
      <c r="A669" s="2" t="s">
        <v>2266</v>
      </c>
      <c r="B669" s="3" t="s">
        <v>2513</v>
      </c>
      <c r="C669" s="3" t="s">
        <v>41</v>
      </c>
      <c r="D669" s="4" t="s">
        <v>2514</v>
      </c>
      <c r="E669" s="17">
        <v>44835</v>
      </c>
      <c r="F669" s="17">
        <v>44927</v>
      </c>
      <c r="G669" s="3" t="s">
        <v>2515</v>
      </c>
      <c r="H669" s="17">
        <v>44835</v>
      </c>
      <c r="I669" s="3" t="s">
        <v>1264</v>
      </c>
      <c r="J669" s="3" t="s">
        <v>1091</v>
      </c>
      <c r="K669" s="3" t="s">
        <v>1092</v>
      </c>
      <c r="L669" s="3" t="s">
        <v>1093</v>
      </c>
      <c r="M669" s="3" t="s">
        <v>704</v>
      </c>
      <c r="N669" s="5" t="s">
        <v>237</v>
      </c>
    </row>
    <row r="670" spans="1:14" ht="51" customHeight="1" x14ac:dyDescent="0.15">
      <c r="A670" s="2" t="s">
        <v>2266</v>
      </c>
      <c r="B670" s="3" t="s">
        <v>2516</v>
      </c>
      <c r="C670" s="3" t="s">
        <v>41</v>
      </c>
      <c r="D670" s="4" t="s">
        <v>712</v>
      </c>
      <c r="E670" s="16">
        <v>44835</v>
      </c>
      <c r="F670" s="16">
        <v>44927</v>
      </c>
      <c r="G670" s="3" t="s">
        <v>2517</v>
      </c>
      <c r="H670" s="17">
        <v>44835</v>
      </c>
      <c r="I670" s="3" t="s">
        <v>1264</v>
      </c>
      <c r="J670" s="3" t="s">
        <v>1091</v>
      </c>
      <c r="K670" s="3" t="s">
        <v>2281</v>
      </c>
      <c r="L670" s="3" t="s">
        <v>1093</v>
      </c>
      <c r="M670" s="3" t="s">
        <v>704</v>
      </c>
      <c r="N670" s="5" t="s">
        <v>237</v>
      </c>
    </row>
    <row r="671" spans="1:14" ht="51" customHeight="1" x14ac:dyDescent="0.15">
      <c r="A671" s="2" t="s">
        <v>2266</v>
      </c>
      <c r="B671" s="3" t="s">
        <v>2518</v>
      </c>
      <c r="C671" s="3" t="s">
        <v>41</v>
      </c>
      <c r="D671" s="4" t="s">
        <v>707</v>
      </c>
      <c r="E671" s="17">
        <v>44835</v>
      </c>
      <c r="F671" s="17">
        <v>44927</v>
      </c>
      <c r="G671" s="3" t="s">
        <v>2519</v>
      </c>
      <c r="H671" s="17">
        <v>44835</v>
      </c>
      <c r="I671" s="3" t="s">
        <v>1264</v>
      </c>
      <c r="J671" s="3" t="s">
        <v>1091</v>
      </c>
      <c r="K671" s="3" t="s">
        <v>2281</v>
      </c>
      <c r="L671" s="3" t="s">
        <v>1093</v>
      </c>
      <c r="M671" s="3" t="s">
        <v>704</v>
      </c>
      <c r="N671" s="5" t="s">
        <v>237</v>
      </c>
    </row>
    <row r="672" spans="1:14" ht="51" customHeight="1" x14ac:dyDescent="0.15">
      <c r="A672" s="2" t="s">
        <v>212</v>
      </c>
      <c r="B672" s="3" t="s">
        <v>779</v>
      </c>
      <c r="C672" s="3" t="s">
        <v>39</v>
      </c>
      <c r="D672" s="4" t="s">
        <v>780</v>
      </c>
      <c r="E672" s="17">
        <v>44835</v>
      </c>
      <c r="F672" s="17">
        <v>44958</v>
      </c>
      <c r="G672" s="3" t="s">
        <v>781</v>
      </c>
      <c r="H672" s="17">
        <v>44835</v>
      </c>
      <c r="I672" s="3" t="s">
        <v>90</v>
      </c>
      <c r="J672" s="3" t="s">
        <v>172</v>
      </c>
      <c r="K672" s="3" t="s">
        <v>1228</v>
      </c>
      <c r="L672" s="3" t="s">
        <v>720</v>
      </c>
      <c r="M672" s="3" t="s">
        <v>704</v>
      </c>
      <c r="N672" s="5" t="s">
        <v>237</v>
      </c>
    </row>
    <row r="673" spans="1:14" ht="51" customHeight="1" x14ac:dyDescent="0.15">
      <c r="A673" s="2" t="s">
        <v>2266</v>
      </c>
      <c r="B673" s="3" t="s">
        <v>2520</v>
      </c>
      <c r="C673" s="3" t="s">
        <v>1130</v>
      </c>
      <c r="D673" s="4" t="s">
        <v>2521</v>
      </c>
      <c r="E673" s="16">
        <v>44835</v>
      </c>
      <c r="F673" s="16">
        <v>44896</v>
      </c>
      <c r="G673" s="3" t="s">
        <v>2435</v>
      </c>
      <c r="H673" s="16">
        <v>44835</v>
      </c>
      <c r="I673" s="3" t="s">
        <v>1264</v>
      </c>
      <c r="J673" s="3" t="s">
        <v>905</v>
      </c>
      <c r="K673" s="3" t="s">
        <v>962</v>
      </c>
      <c r="L673" s="3" t="s">
        <v>963</v>
      </c>
      <c r="M673" s="3" t="s">
        <v>704</v>
      </c>
      <c r="N673" s="5" t="s">
        <v>237</v>
      </c>
    </row>
    <row r="674" spans="1:14" ht="51" customHeight="1" x14ac:dyDescent="0.15">
      <c r="A674" s="2" t="s">
        <v>2266</v>
      </c>
      <c r="B674" s="3" t="s">
        <v>2522</v>
      </c>
      <c r="C674" s="3" t="s">
        <v>1130</v>
      </c>
      <c r="D674" s="4" t="s">
        <v>2355</v>
      </c>
      <c r="E674" s="16">
        <v>44835</v>
      </c>
      <c r="F674" s="16">
        <v>44896</v>
      </c>
      <c r="G674" s="3" t="s">
        <v>2523</v>
      </c>
      <c r="H674" s="17">
        <v>44835</v>
      </c>
      <c r="I674" s="3" t="s">
        <v>1264</v>
      </c>
      <c r="J674" s="3" t="s">
        <v>905</v>
      </c>
      <c r="K674" s="3" t="s">
        <v>962</v>
      </c>
      <c r="L674" s="3" t="s">
        <v>963</v>
      </c>
      <c r="M674" s="3" t="s">
        <v>704</v>
      </c>
      <c r="N674" s="5" t="s">
        <v>237</v>
      </c>
    </row>
    <row r="675" spans="1:14" ht="51" customHeight="1" x14ac:dyDescent="0.15">
      <c r="A675" s="2" t="s">
        <v>2266</v>
      </c>
      <c r="B675" s="3" t="s">
        <v>2524</v>
      </c>
      <c r="C675" s="3" t="s">
        <v>41</v>
      </c>
      <c r="D675" s="4" t="s">
        <v>2525</v>
      </c>
      <c r="E675" s="17">
        <v>44835</v>
      </c>
      <c r="F675" s="17">
        <v>44927</v>
      </c>
      <c r="G675" s="3" t="s">
        <v>2526</v>
      </c>
      <c r="H675" s="17">
        <v>44835</v>
      </c>
      <c r="I675" s="3" t="s">
        <v>1264</v>
      </c>
      <c r="J675" s="3" t="s">
        <v>1091</v>
      </c>
      <c r="K675" s="3" t="s">
        <v>1092</v>
      </c>
      <c r="L675" s="3" t="s">
        <v>1093</v>
      </c>
      <c r="M675" s="3" t="s">
        <v>704</v>
      </c>
      <c r="N675" s="5" t="s">
        <v>237</v>
      </c>
    </row>
    <row r="676" spans="1:14" ht="51" customHeight="1" x14ac:dyDescent="0.15">
      <c r="A676" s="2" t="s">
        <v>2266</v>
      </c>
      <c r="B676" s="3" t="s">
        <v>2527</v>
      </c>
      <c r="C676" s="3" t="s">
        <v>41</v>
      </c>
      <c r="D676" s="4" t="s">
        <v>2528</v>
      </c>
      <c r="E676" s="17">
        <v>44835</v>
      </c>
      <c r="F676" s="17">
        <v>44927</v>
      </c>
      <c r="G676" s="3" t="s">
        <v>2529</v>
      </c>
      <c r="H676" s="17">
        <v>44835</v>
      </c>
      <c r="I676" s="3" t="s">
        <v>1264</v>
      </c>
      <c r="J676" s="3" t="s">
        <v>1091</v>
      </c>
      <c r="K676" s="3" t="s">
        <v>1092</v>
      </c>
      <c r="L676" s="3" t="s">
        <v>1093</v>
      </c>
      <c r="M676" s="3" t="s">
        <v>704</v>
      </c>
      <c r="N676" s="5" t="s">
        <v>237</v>
      </c>
    </row>
    <row r="677" spans="1:14" ht="51" customHeight="1" x14ac:dyDescent="0.15">
      <c r="A677" s="2" t="s">
        <v>2266</v>
      </c>
      <c r="B677" s="3" t="s">
        <v>2530</v>
      </c>
      <c r="C677" s="3" t="s">
        <v>1083</v>
      </c>
      <c r="D677" s="4" t="s">
        <v>2531</v>
      </c>
      <c r="E677" s="16">
        <v>44835</v>
      </c>
      <c r="F677" s="16">
        <v>44896</v>
      </c>
      <c r="G677" s="3" t="s">
        <v>2532</v>
      </c>
      <c r="H677" s="17">
        <v>44835</v>
      </c>
      <c r="I677" s="3" t="s">
        <v>1264</v>
      </c>
      <c r="J677" s="3" t="s">
        <v>905</v>
      </c>
      <c r="K677" s="3" t="s">
        <v>962</v>
      </c>
      <c r="L677" s="3" t="s">
        <v>963</v>
      </c>
      <c r="M677" s="3" t="s">
        <v>704</v>
      </c>
      <c r="N677" s="5" t="s">
        <v>237</v>
      </c>
    </row>
    <row r="678" spans="1:14" ht="51" customHeight="1" x14ac:dyDescent="0.15">
      <c r="A678" s="2" t="s">
        <v>2320</v>
      </c>
      <c r="B678" s="3" t="s">
        <v>2533</v>
      </c>
      <c r="C678" s="3" t="s">
        <v>1397</v>
      </c>
      <c r="D678" s="4" t="s">
        <v>65</v>
      </c>
      <c r="E678" s="17">
        <v>44866</v>
      </c>
      <c r="F678" s="17">
        <v>44992</v>
      </c>
      <c r="G678" s="3" t="s">
        <v>1638</v>
      </c>
      <c r="H678" s="19">
        <v>44866</v>
      </c>
      <c r="I678" s="3" t="s">
        <v>1063</v>
      </c>
      <c r="J678" s="3" t="s">
        <v>1064</v>
      </c>
      <c r="K678" s="3" t="s">
        <v>38</v>
      </c>
      <c r="L678" s="3" t="s">
        <v>1065</v>
      </c>
      <c r="M678" s="3" t="s">
        <v>1631</v>
      </c>
      <c r="N678" s="5" t="s">
        <v>237</v>
      </c>
    </row>
    <row r="679" spans="1:14" ht="51" customHeight="1" x14ac:dyDescent="0.15">
      <c r="A679" s="2" t="s">
        <v>2320</v>
      </c>
      <c r="B679" s="3" t="s">
        <v>2534</v>
      </c>
      <c r="C679" s="3" t="s">
        <v>1369</v>
      </c>
      <c r="D679" s="4" t="s">
        <v>434</v>
      </c>
      <c r="E679" s="17">
        <v>44866</v>
      </c>
      <c r="F679" s="17">
        <v>44997</v>
      </c>
      <c r="G679" s="3" t="s">
        <v>1638</v>
      </c>
      <c r="H679" s="19">
        <v>44866</v>
      </c>
      <c r="I679" s="3" t="s">
        <v>1063</v>
      </c>
      <c r="J679" s="3" t="s">
        <v>1064</v>
      </c>
      <c r="K679" s="3" t="s">
        <v>38</v>
      </c>
      <c r="L679" s="3" t="s">
        <v>1065</v>
      </c>
      <c r="M679" s="3" t="s">
        <v>1631</v>
      </c>
      <c r="N679" s="5" t="s">
        <v>237</v>
      </c>
    </row>
    <row r="680" spans="1:14" ht="51" customHeight="1" x14ac:dyDescent="0.15">
      <c r="A680" s="2" t="s">
        <v>2320</v>
      </c>
      <c r="B680" s="3" t="s">
        <v>2535</v>
      </c>
      <c r="C680" s="3" t="s">
        <v>1062</v>
      </c>
      <c r="D680" s="4" t="s">
        <v>437</v>
      </c>
      <c r="E680" s="17">
        <v>44866</v>
      </c>
      <c r="F680" s="17">
        <v>44986</v>
      </c>
      <c r="G680" s="3" t="s">
        <v>1638</v>
      </c>
      <c r="H680" s="19">
        <v>44866</v>
      </c>
      <c r="I680" s="3" t="s">
        <v>1063</v>
      </c>
      <c r="J680" s="3" t="s">
        <v>1064</v>
      </c>
      <c r="K680" s="3" t="s">
        <v>38</v>
      </c>
      <c r="L680" s="3" t="s">
        <v>1065</v>
      </c>
      <c r="M680" s="3" t="s">
        <v>1631</v>
      </c>
      <c r="N680" s="5" t="s">
        <v>237</v>
      </c>
    </row>
    <row r="681" spans="1:14" ht="51" customHeight="1" x14ac:dyDescent="0.15">
      <c r="A681" s="2" t="s">
        <v>2320</v>
      </c>
      <c r="B681" s="3" t="s">
        <v>2536</v>
      </c>
      <c r="C681" s="3" t="s">
        <v>1659</v>
      </c>
      <c r="D681" s="4" t="s">
        <v>439</v>
      </c>
      <c r="E681" s="16">
        <v>44866</v>
      </c>
      <c r="F681" s="16">
        <v>44989</v>
      </c>
      <c r="G681" s="3" t="s">
        <v>1638</v>
      </c>
      <c r="H681" s="19">
        <v>44866</v>
      </c>
      <c r="I681" s="3" t="s">
        <v>1063</v>
      </c>
      <c r="J681" s="3" t="s">
        <v>1064</v>
      </c>
      <c r="K681" s="3" t="s">
        <v>38</v>
      </c>
      <c r="L681" s="3" t="s">
        <v>1065</v>
      </c>
      <c r="M681" s="3" t="s">
        <v>1631</v>
      </c>
      <c r="N681" s="5" t="s">
        <v>237</v>
      </c>
    </row>
    <row r="682" spans="1:14" ht="51" customHeight="1" x14ac:dyDescent="0.15">
      <c r="A682" s="2" t="s">
        <v>2320</v>
      </c>
      <c r="B682" s="3" t="s">
        <v>2537</v>
      </c>
      <c r="C682" s="3" t="s">
        <v>1397</v>
      </c>
      <c r="D682" s="4" t="s">
        <v>440</v>
      </c>
      <c r="E682" s="17">
        <v>44866</v>
      </c>
      <c r="F682" s="17">
        <v>44990</v>
      </c>
      <c r="G682" s="3" t="s">
        <v>1638</v>
      </c>
      <c r="H682" s="19">
        <v>44866</v>
      </c>
      <c r="I682" s="3" t="s">
        <v>1063</v>
      </c>
      <c r="J682" s="3" t="s">
        <v>1064</v>
      </c>
      <c r="K682" s="3" t="s">
        <v>38</v>
      </c>
      <c r="L682" s="3" t="s">
        <v>1065</v>
      </c>
      <c r="M682" s="3" t="s">
        <v>1631</v>
      </c>
      <c r="N682" s="5" t="s">
        <v>237</v>
      </c>
    </row>
    <row r="683" spans="1:14" ht="51" customHeight="1" x14ac:dyDescent="0.15">
      <c r="A683" s="2" t="s">
        <v>2320</v>
      </c>
      <c r="B683" s="3" t="s">
        <v>2538</v>
      </c>
      <c r="C683" s="3" t="s">
        <v>1062</v>
      </c>
      <c r="D683" s="4" t="s">
        <v>443</v>
      </c>
      <c r="E683" s="17">
        <v>44866</v>
      </c>
      <c r="F683" s="17">
        <v>44991</v>
      </c>
      <c r="G683" s="3" t="s">
        <v>1638</v>
      </c>
      <c r="H683" s="19">
        <v>44866</v>
      </c>
      <c r="I683" s="3" t="s">
        <v>1063</v>
      </c>
      <c r="J683" s="3" t="s">
        <v>1064</v>
      </c>
      <c r="K683" s="3" t="s">
        <v>38</v>
      </c>
      <c r="L683" s="3" t="s">
        <v>1065</v>
      </c>
      <c r="M683" s="3" t="s">
        <v>1631</v>
      </c>
      <c r="N683" s="5" t="s">
        <v>237</v>
      </c>
    </row>
    <row r="684" spans="1:14" ht="51" customHeight="1" x14ac:dyDescent="0.15">
      <c r="A684" s="2" t="s">
        <v>2320</v>
      </c>
      <c r="B684" s="3" t="s">
        <v>2539</v>
      </c>
      <c r="C684" s="3" t="s">
        <v>1354</v>
      </c>
      <c r="D684" s="4" t="s">
        <v>444</v>
      </c>
      <c r="E684" s="16">
        <v>44866</v>
      </c>
      <c r="F684" s="16">
        <v>44993</v>
      </c>
      <c r="G684" s="3" t="s">
        <v>1638</v>
      </c>
      <c r="H684" s="19">
        <v>44866</v>
      </c>
      <c r="I684" s="3" t="s">
        <v>1063</v>
      </c>
      <c r="J684" s="3" t="s">
        <v>1064</v>
      </c>
      <c r="K684" s="3" t="s">
        <v>38</v>
      </c>
      <c r="L684" s="3" t="s">
        <v>1065</v>
      </c>
      <c r="M684" s="3" t="s">
        <v>1631</v>
      </c>
      <c r="N684" s="5" t="s">
        <v>237</v>
      </c>
    </row>
    <row r="685" spans="1:14" ht="51" customHeight="1" x14ac:dyDescent="0.15">
      <c r="A685" s="2" t="s">
        <v>2320</v>
      </c>
      <c r="B685" s="3" t="s">
        <v>2540</v>
      </c>
      <c r="C685" s="3" t="s">
        <v>1067</v>
      </c>
      <c r="D685" s="4" t="s">
        <v>445</v>
      </c>
      <c r="E685" s="17">
        <v>44866</v>
      </c>
      <c r="F685" s="17">
        <v>44988</v>
      </c>
      <c r="G685" s="3" t="s">
        <v>1638</v>
      </c>
      <c r="H685" s="19">
        <v>44866</v>
      </c>
      <c r="I685" s="3" t="s">
        <v>1063</v>
      </c>
      <c r="J685" s="3" t="s">
        <v>1064</v>
      </c>
      <c r="K685" s="3" t="s">
        <v>38</v>
      </c>
      <c r="L685" s="3" t="s">
        <v>1065</v>
      </c>
      <c r="M685" s="3" t="s">
        <v>1631</v>
      </c>
      <c r="N685" s="5" t="s">
        <v>237</v>
      </c>
    </row>
    <row r="686" spans="1:14" ht="51" customHeight="1" x14ac:dyDescent="0.15">
      <c r="A686" s="2" t="s">
        <v>2320</v>
      </c>
      <c r="B686" s="3" t="s">
        <v>2541</v>
      </c>
      <c r="C686" s="3" t="s">
        <v>1354</v>
      </c>
      <c r="D686" s="4" t="s">
        <v>446</v>
      </c>
      <c r="E686" s="17">
        <v>44866</v>
      </c>
      <c r="F686" s="17">
        <v>44987</v>
      </c>
      <c r="G686" s="3" t="s">
        <v>1638</v>
      </c>
      <c r="H686" s="19">
        <v>44866</v>
      </c>
      <c r="I686" s="3" t="s">
        <v>1063</v>
      </c>
      <c r="J686" s="3" t="s">
        <v>1064</v>
      </c>
      <c r="K686" s="3" t="s">
        <v>38</v>
      </c>
      <c r="L686" s="3" t="s">
        <v>1065</v>
      </c>
      <c r="M686" s="3" t="s">
        <v>1631</v>
      </c>
      <c r="N686" s="5" t="s">
        <v>237</v>
      </c>
    </row>
    <row r="687" spans="1:14" ht="51" customHeight="1" x14ac:dyDescent="0.15">
      <c r="A687" s="2" t="s">
        <v>2320</v>
      </c>
      <c r="B687" s="3" t="s">
        <v>2542</v>
      </c>
      <c r="C687" s="3" t="s">
        <v>1397</v>
      </c>
      <c r="D687" s="4" t="s">
        <v>453</v>
      </c>
      <c r="E687" s="17">
        <v>44866</v>
      </c>
      <c r="F687" s="17">
        <v>44996</v>
      </c>
      <c r="G687" s="3" t="s">
        <v>1638</v>
      </c>
      <c r="H687" s="19">
        <v>44866</v>
      </c>
      <c r="I687" s="3" t="s">
        <v>1063</v>
      </c>
      <c r="J687" s="3" t="s">
        <v>1064</v>
      </c>
      <c r="K687" s="3" t="s">
        <v>38</v>
      </c>
      <c r="L687" s="3" t="s">
        <v>1065</v>
      </c>
      <c r="M687" s="3" t="s">
        <v>1631</v>
      </c>
      <c r="N687" s="5" t="s">
        <v>237</v>
      </c>
    </row>
    <row r="688" spans="1:14" ht="51" customHeight="1" x14ac:dyDescent="0.15">
      <c r="A688" s="2" t="s">
        <v>2320</v>
      </c>
      <c r="B688" s="3" t="s">
        <v>2543</v>
      </c>
      <c r="C688" s="3" t="s">
        <v>1659</v>
      </c>
      <c r="D688" s="4" t="s">
        <v>77</v>
      </c>
      <c r="E688" s="17">
        <v>44866</v>
      </c>
      <c r="F688" s="17">
        <v>44998</v>
      </c>
      <c r="G688" s="3" t="s">
        <v>1638</v>
      </c>
      <c r="H688" s="19">
        <v>44866</v>
      </c>
      <c r="I688" s="3" t="s">
        <v>1063</v>
      </c>
      <c r="J688" s="3" t="s">
        <v>1064</v>
      </c>
      <c r="K688" s="3" t="s">
        <v>38</v>
      </c>
      <c r="L688" s="3" t="s">
        <v>1065</v>
      </c>
      <c r="M688" s="3" t="s">
        <v>1631</v>
      </c>
      <c r="N688" s="5" t="s">
        <v>237</v>
      </c>
    </row>
    <row r="689" spans="1:14" ht="51" customHeight="1" x14ac:dyDescent="0.15">
      <c r="A689" s="2" t="s">
        <v>2320</v>
      </c>
      <c r="B689" s="3" t="s">
        <v>2544</v>
      </c>
      <c r="C689" s="3" t="s">
        <v>1659</v>
      </c>
      <c r="D689" s="4" t="s">
        <v>454</v>
      </c>
      <c r="E689" s="17">
        <v>44866</v>
      </c>
      <c r="F689" s="17">
        <v>44995</v>
      </c>
      <c r="G689" s="3" t="s">
        <v>1638</v>
      </c>
      <c r="H689" s="19">
        <v>44866</v>
      </c>
      <c r="I689" s="3" t="s">
        <v>1063</v>
      </c>
      <c r="J689" s="3" t="s">
        <v>1064</v>
      </c>
      <c r="K689" s="3" t="s">
        <v>38</v>
      </c>
      <c r="L689" s="3" t="s">
        <v>1065</v>
      </c>
      <c r="M689" s="3" t="s">
        <v>1631</v>
      </c>
      <c r="N689" s="5" t="s">
        <v>237</v>
      </c>
    </row>
    <row r="690" spans="1:14" ht="51" customHeight="1" x14ac:dyDescent="0.15">
      <c r="A690" s="2" t="s">
        <v>2320</v>
      </c>
      <c r="B690" s="3" t="s">
        <v>2545</v>
      </c>
      <c r="C690" s="3" t="s">
        <v>1354</v>
      </c>
      <c r="D690" s="4" t="s">
        <v>455</v>
      </c>
      <c r="E690" s="16">
        <v>44866</v>
      </c>
      <c r="F690" s="16">
        <v>44994</v>
      </c>
      <c r="G690" s="3" t="s">
        <v>1638</v>
      </c>
      <c r="H690" s="19">
        <v>44866</v>
      </c>
      <c r="I690" s="3" t="s">
        <v>1063</v>
      </c>
      <c r="J690" s="3" t="s">
        <v>1064</v>
      </c>
      <c r="K690" s="3" t="s">
        <v>38</v>
      </c>
      <c r="L690" s="3" t="s">
        <v>1065</v>
      </c>
      <c r="M690" s="3" t="s">
        <v>1631</v>
      </c>
      <c r="N690" s="5" t="s">
        <v>237</v>
      </c>
    </row>
    <row r="691" spans="1:14" ht="51" customHeight="1" x14ac:dyDescent="0.15">
      <c r="A691" s="2" t="s">
        <v>212</v>
      </c>
      <c r="B691" s="3" t="s">
        <v>786</v>
      </c>
      <c r="C691" s="3" t="s">
        <v>39</v>
      </c>
      <c r="D691" s="4" t="s">
        <v>735</v>
      </c>
      <c r="E691" s="17">
        <v>44866</v>
      </c>
      <c r="F691" s="17">
        <v>44958</v>
      </c>
      <c r="G691" s="3" t="s">
        <v>787</v>
      </c>
      <c r="H691" s="17">
        <v>44866</v>
      </c>
      <c r="I691" s="3" t="s">
        <v>90</v>
      </c>
      <c r="J691" s="3" t="s">
        <v>172</v>
      </c>
      <c r="K691" s="3" t="s">
        <v>1228</v>
      </c>
      <c r="L691" s="3" t="s">
        <v>720</v>
      </c>
      <c r="M691" s="3" t="s">
        <v>704</v>
      </c>
      <c r="N691" s="5" t="s">
        <v>237</v>
      </c>
    </row>
    <row r="692" spans="1:14" ht="51" customHeight="1" x14ac:dyDescent="0.15">
      <c r="A692" s="2" t="s">
        <v>2266</v>
      </c>
      <c r="B692" s="3" t="s">
        <v>2546</v>
      </c>
      <c r="C692" s="3" t="s">
        <v>41</v>
      </c>
      <c r="D692" s="4" t="s">
        <v>2547</v>
      </c>
      <c r="E692" s="17">
        <v>44866</v>
      </c>
      <c r="F692" s="17">
        <v>44958</v>
      </c>
      <c r="G692" s="3" t="s">
        <v>2548</v>
      </c>
      <c r="H692" s="17">
        <v>44866</v>
      </c>
      <c r="I692" s="3" t="s">
        <v>1264</v>
      </c>
      <c r="J692" s="3" t="s">
        <v>1091</v>
      </c>
      <c r="K692" s="3" t="s">
        <v>1092</v>
      </c>
      <c r="L692" s="3" t="s">
        <v>1093</v>
      </c>
      <c r="M692" s="3" t="s">
        <v>704</v>
      </c>
      <c r="N692" s="5" t="s">
        <v>237</v>
      </c>
    </row>
    <row r="693" spans="1:14" ht="51" customHeight="1" x14ac:dyDescent="0.15">
      <c r="A693" s="2" t="s">
        <v>2266</v>
      </c>
      <c r="B693" s="3" t="s">
        <v>2549</v>
      </c>
      <c r="C693" s="3" t="s">
        <v>1130</v>
      </c>
      <c r="D693" s="4" t="s">
        <v>2550</v>
      </c>
      <c r="E693" s="16">
        <v>44866</v>
      </c>
      <c r="F693" s="16">
        <v>44927</v>
      </c>
      <c r="G693" s="3" t="s">
        <v>2435</v>
      </c>
      <c r="H693" s="17">
        <v>44866</v>
      </c>
      <c r="I693" s="3" t="s">
        <v>1264</v>
      </c>
      <c r="J693" s="3" t="s">
        <v>905</v>
      </c>
      <c r="K693" s="3" t="s">
        <v>962</v>
      </c>
      <c r="L693" s="3" t="s">
        <v>963</v>
      </c>
      <c r="M693" s="3" t="s">
        <v>704</v>
      </c>
      <c r="N693" s="5" t="s">
        <v>237</v>
      </c>
    </row>
    <row r="694" spans="1:14" ht="51" customHeight="1" x14ac:dyDescent="0.15">
      <c r="A694" s="2" t="s">
        <v>2266</v>
      </c>
      <c r="B694" s="3" t="s">
        <v>2551</v>
      </c>
      <c r="C694" s="3" t="s">
        <v>41</v>
      </c>
      <c r="D694" s="4" t="s">
        <v>2552</v>
      </c>
      <c r="E694" s="17">
        <v>44866</v>
      </c>
      <c r="F694" s="17">
        <v>44958</v>
      </c>
      <c r="G694" s="3" t="s">
        <v>2553</v>
      </c>
      <c r="H694" s="17">
        <v>44866</v>
      </c>
      <c r="I694" s="3" t="s">
        <v>1264</v>
      </c>
      <c r="J694" s="3" t="s">
        <v>1091</v>
      </c>
      <c r="K694" s="3" t="s">
        <v>1092</v>
      </c>
      <c r="L694" s="3" t="s">
        <v>1093</v>
      </c>
      <c r="M694" s="3" t="s">
        <v>704</v>
      </c>
      <c r="N694" s="5" t="s">
        <v>237</v>
      </c>
    </row>
    <row r="695" spans="1:14" ht="51" customHeight="1" x14ac:dyDescent="0.15">
      <c r="A695" s="2" t="s">
        <v>2266</v>
      </c>
      <c r="B695" s="3" t="s">
        <v>2554</v>
      </c>
      <c r="C695" s="3" t="s">
        <v>41</v>
      </c>
      <c r="D695" s="4" t="s">
        <v>2555</v>
      </c>
      <c r="E695" s="16">
        <v>44866</v>
      </c>
      <c r="F695" s="16">
        <v>44958</v>
      </c>
      <c r="G695" s="3" t="s">
        <v>2556</v>
      </c>
      <c r="H695" s="17">
        <v>44866</v>
      </c>
      <c r="I695" s="3" t="s">
        <v>1264</v>
      </c>
      <c r="J695" s="3" t="s">
        <v>1091</v>
      </c>
      <c r="K695" s="3" t="s">
        <v>1092</v>
      </c>
      <c r="L695" s="3" t="s">
        <v>1093</v>
      </c>
      <c r="M695" s="3" t="s">
        <v>704</v>
      </c>
      <c r="N695" s="5" t="s">
        <v>237</v>
      </c>
    </row>
    <row r="696" spans="1:14" ht="51" customHeight="1" x14ac:dyDescent="0.15">
      <c r="A696" s="2" t="s">
        <v>2266</v>
      </c>
      <c r="B696" s="3" t="s">
        <v>2557</v>
      </c>
      <c r="C696" s="3" t="s">
        <v>41</v>
      </c>
      <c r="D696" s="4" t="s">
        <v>2558</v>
      </c>
      <c r="E696" s="17">
        <v>44866</v>
      </c>
      <c r="F696" s="17">
        <v>44958</v>
      </c>
      <c r="G696" s="3" t="s">
        <v>2559</v>
      </c>
      <c r="H696" s="17">
        <v>44866</v>
      </c>
      <c r="I696" s="3" t="s">
        <v>1264</v>
      </c>
      <c r="J696" s="3" t="s">
        <v>1091</v>
      </c>
      <c r="K696" s="3" t="s">
        <v>1092</v>
      </c>
      <c r="L696" s="3" t="s">
        <v>1093</v>
      </c>
      <c r="M696" s="3" t="s">
        <v>704</v>
      </c>
      <c r="N696" s="5" t="s">
        <v>237</v>
      </c>
    </row>
    <row r="697" spans="1:14" ht="51" customHeight="1" x14ac:dyDescent="0.15">
      <c r="A697" s="2" t="s">
        <v>212</v>
      </c>
      <c r="B697" s="3" t="s">
        <v>2560</v>
      </c>
      <c r="C697" s="3" t="s">
        <v>39</v>
      </c>
      <c r="D697" s="4" t="s">
        <v>722</v>
      </c>
      <c r="E697" s="17">
        <v>44866</v>
      </c>
      <c r="F697" s="17">
        <v>44986</v>
      </c>
      <c r="G697" s="3" t="s">
        <v>2561</v>
      </c>
      <c r="H697" s="17">
        <v>44866</v>
      </c>
      <c r="I697" s="3" t="s">
        <v>90</v>
      </c>
      <c r="J697" s="3" t="s">
        <v>172</v>
      </c>
      <c r="K697" s="3" t="s">
        <v>1228</v>
      </c>
      <c r="L697" s="3" t="s">
        <v>720</v>
      </c>
      <c r="M697" s="3" t="s">
        <v>704</v>
      </c>
      <c r="N697" s="5" t="s">
        <v>237</v>
      </c>
    </row>
    <row r="698" spans="1:14" ht="51" customHeight="1" x14ac:dyDescent="0.15">
      <c r="A698" s="33" t="s">
        <v>21</v>
      </c>
      <c r="B698" s="30" t="s">
        <v>2562</v>
      </c>
      <c r="C698" s="30" t="s">
        <v>1369</v>
      </c>
      <c r="D698" s="30" t="s">
        <v>2036</v>
      </c>
      <c r="E698" s="17">
        <v>44986</v>
      </c>
      <c r="F698" s="17">
        <v>45352</v>
      </c>
      <c r="G698" s="30" t="s">
        <v>2563</v>
      </c>
      <c r="H698" s="19">
        <v>44986</v>
      </c>
      <c r="I698" s="32" t="s">
        <v>1602</v>
      </c>
      <c r="J698" s="32" t="s">
        <v>2038</v>
      </c>
      <c r="K698" s="30" t="s">
        <v>860</v>
      </c>
      <c r="L698" s="32" t="s">
        <v>2039</v>
      </c>
      <c r="M698" s="32" t="s">
        <v>2040</v>
      </c>
      <c r="N698" s="5" t="s">
        <v>237</v>
      </c>
    </row>
    <row r="699" spans="1:14" ht="51" customHeight="1" x14ac:dyDescent="0.15">
      <c r="A699" s="2" t="s">
        <v>2320</v>
      </c>
      <c r="B699" s="3" t="s">
        <v>468</v>
      </c>
      <c r="C699" s="3" t="s">
        <v>1397</v>
      </c>
      <c r="D699" s="4" t="s">
        <v>469</v>
      </c>
      <c r="E699" s="17">
        <v>44743</v>
      </c>
      <c r="F699" s="17">
        <v>44896</v>
      </c>
      <c r="G699" s="3" t="s">
        <v>2564</v>
      </c>
      <c r="H699" s="19">
        <v>44743</v>
      </c>
      <c r="I699" s="3" t="s">
        <v>1367</v>
      </c>
      <c r="J699" s="3" t="s">
        <v>1064</v>
      </c>
      <c r="K699" s="3" t="s">
        <v>38</v>
      </c>
      <c r="L699" s="3" t="s">
        <v>1065</v>
      </c>
      <c r="M699" s="3"/>
      <c r="N699" s="5" t="s">
        <v>255</v>
      </c>
    </row>
    <row r="700" spans="1:14" ht="51" customHeight="1" x14ac:dyDescent="0.15">
      <c r="A700" s="2" t="s">
        <v>2320</v>
      </c>
      <c r="B700" s="3" t="s">
        <v>470</v>
      </c>
      <c r="C700" s="3" t="s">
        <v>1397</v>
      </c>
      <c r="D700" s="4" t="s">
        <v>471</v>
      </c>
      <c r="E700" s="17">
        <v>44743</v>
      </c>
      <c r="F700" s="17">
        <v>44896</v>
      </c>
      <c r="G700" s="3" t="s">
        <v>2565</v>
      </c>
      <c r="H700" s="19">
        <v>44743</v>
      </c>
      <c r="I700" s="3" t="s">
        <v>1367</v>
      </c>
      <c r="J700" s="3" t="s">
        <v>1064</v>
      </c>
      <c r="K700" s="3" t="s">
        <v>38</v>
      </c>
      <c r="L700" s="3" t="s">
        <v>1065</v>
      </c>
      <c r="M700" s="3"/>
      <c r="N700" s="5" t="s">
        <v>255</v>
      </c>
    </row>
    <row r="701" spans="1:14" ht="51" customHeight="1" x14ac:dyDescent="0.15">
      <c r="A701" s="2" t="s">
        <v>2320</v>
      </c>
      <c r="B701" s="3" t="s">
        <v>2566</v>
      </c>
      <c r="C701" s="3" t="s">
        <v>927</v>
      </c>
      <c r="D701" s="4" t="s">
        <v>1562</v>
      </c>
      <c r="E701" s="17">
        <v>44774</v>
      </c>
      <c r="F701" s="17">
        <v>44958</v>
      </c>
      <c r="G701" s="3" t="s">
        <v>2567</v>
      </c>
      <c r="H701" s="19">
        <v>44774</v>
      </c>
      <c r="I701" s="3" t="s">
        <v>1207</v>
      </c>
      <c r="J701" s="3" t="s">
        <v>1497</v>
      </c>
      <c r="K701" s="18" t="s">
        <v>1564</v>
      </c>
      <c r="L701" s="3" t="s">
        <v>1499</v>
      </c>
      <c r="M701" s="3"/>
      <c r="N701" s="5" t="s">
        <v>1039</v>
      </c>
    </row>
    <row r="702" spans="1:14" ht="51" customHeight="1" x14ac:dyDescent="0.15">
      <c r="A702" s="2" t="s">
        <v>2320</v>
      </c>
      <c r="B702" s="3" t="s">
        <v>2568</v>
      </c>
      <c r="C702" s="3" t="s">
        <v>924</v>
      </c>
      <c r="D702" s="4" t="s">
        <v>227</v>
      </c>
      <c r="E702" s="17">
        <v>44774</v>
      </c>
      <c r="F702" s="17">
        <v>44896</v>
      </c>
      <c r="G702" s="3" t="s">
        <v>2569</v>
      </c>
      <c r="H702" s="19">
        <v>44774</v>
      </c>
      <c r="I702" s="3" t="s">
        <v>1207</v>
      </c>
      <c r="J702" s="3" t="s">
        <v>207</v>
      </c>
      <c r="K702" s="18" t="s">
        <v>156</v>
      </c>
      <c r="L702" s="3" t="s">
        <v>228</v>
      </c>
      <c r="M702" s="3"/>
      <c r="N702" s="5" t="s">
        <v>1039</v>
      </c>
    </row>
    <row r="703" spans="1:14" ht="51" customHeight="1" x14ac:dyDescent="0.15">
      <c r="A703" s="2" t="s">
        <v>2320</v>
      </c>
      <c r="B703" s="3" t="s">
        <v>2570</v>
      </c>
      <c r="C703" s="3" t="s">
        <v>924</v>
      </c>
      <c r="D703" s="4" t="s">
        <v>2571</v>
      </c>
      <c r="E703" s="17">
        <v>44774</v>
      </c>
      <c r="F703" s="17">
        <v>44866</v>
      </c>
      <c r="G703" s="3" t="s">
        <v>2572</v>
      </c>
      <c r="H703" s="19">
        <v>44774</v>
      </c>
      <c r="I703" s="3" t="s">
        <v>1207</v>
      </c>
      <c r="J703" s="3" t="s">
        <v>1356</v>
      </c>
      <c r="K703" s="18" t="s">
        <v>344</v>
      </c>
      <c r="L703" s="3" t="s">
        <v>1550</v>
      </c>
      <c r="M703" s="3"/>
      <c r="N703" s="5" t="s">
        <v>1039</v>
      </c>
    </row>
    <row r="704" spans="1:14" ht="51" customHeight="1" x14ac:dyDescent="0.15">
      <c r="A704" s="2" t="s">
        <v>2320</v>
      </c>
      <c r="B704" s="3" t="s">
        <v>2573</v>
      </c>
      <c r="C704" s="3" t="s">
        <v>1354</v>
      </c>
      <c r="D704" s="4" t="s">
        <v>463</v>
      </c>
      <c r="E704" s="17">
        <v>44774</v>
      </c>
      <c r="F704" s="17">
        <v>44896</v>
      </c>
      <c r="G704" s="3" t="s">
        <v>2204</v>
      </c>
      <c r="H704" s="19">
        <v>44774</v>
      </c>
      <c r="I704" s="3" t="s">
        <v>1367</v>
      </c>
      <c r="J704" s="3" t="s">
        <v>1064</v>
      </c>
      <c r="K704" s="3" t="s">
        <v>38</v>
      </c>
      <c r="L704" s="3" t="s">
        <v>1065</v>
      </c>
      <c r="M704" s="3"/>
      <c r="N704" s="5" t="s">
        <v>255</v>
      </c>
    </row>
    <row r="705" spans="1:14" ht="51" customHeight="1" x14ac:dyDescent="0.15">
      <c r="A705" s="2" t="s">
        <v>2320</v>
      </c>
      <c r="B705" s="3" t="s">
        <v>464</v>
      </c>
      <c r="C705" s="3" t="s">
        <v>1354</v>
      </c>
      <c r="D705" s="3" t="s">
        <v>465</v>
      </c>
      <c r="E705" s="16">
        <v>44774</v>
      </c>
      <c r="F705" s="17">
        <v>44958</v>
      </c>
      <c r="G705" s="3" t="s">
        <v>2574</v>
      </c>
      <c r="H705" s="19">
        <v>44774</v>
      </c>
      <c r="I705" s="3" t="s">
        <v>1367</v>
      </c>
      <c r="J705" s="3" t="s">
        <v>1064</v>
      </c>
      <c r="K705" s="3" t="s">
        <v>38</v>
      </c>
      <c r="L705" s="3" t="s">
        <v>1065</v>
      </c>
      <c r="M705" s="3"/>
      <c r="N705" s="5" t="s">
        <v>255</v>
      </c>
    </row>
    <row r="706" spans="1:14" ht="51" customHeight="1" x14ac:dyDescent="0.15">
      <c r="A706" s="2" t="s">
        <v>2320</v>
      </c>
      <c r="B706" s="3" t="s">
        <v>466</v>
      </c>
      <c r="C706" s="3" t="s">
        <v>1354</v>
      </c>
      <c r="D706" s="4" t="s">
        <v>467</v>
      </c>
      <c r="E706" s="16">
        <v>44774</v>
      </c>
      <c r="F706" s="17">
        <v>44958</v>
      </c>
      <c r="G706" s="3" t="s">
        <v>2575</v>
      </c>
      <c r="H706" s="19">
        <v>44774</v>
      </c>
      <c r="I706" s="3" t="s">
        <v>1367</v>
      </c>
      <c r="J706" s="3" t="s">
        <v>1064</v>
      </c>
      <c r="K706" s="3" t="s">
        <v>38</v>
      </c>
      <c r="L706" s="3" t="s">
        <v>1065</v>
      </c>
      <c r="M706" s="3"/>
      <c r="N706" s="5" t="s">
        <v>255</v>
      </c>
    </row>
    <row r="707" spans="1:14" ht="51" customHeight="1" x14ac:dyDescent="0.15">
      <c r="A707" s="2" t="s">
        <v>2320</v>
      </c>
      <c r="B707" s="3" t="s">
        <v>472</v>
      </c>
      <c r="C707" s="3" t="s">
        <v>1354</v>
      </c>
      <c r="D707" s="3" t="s">
        <v>473</v>
      </c>
      <c r="E707" s="16">
        <v>44774</v>
      </c>
      <c r="F707" s="17">
        <v>44958</v>
      </c>
      <c r="G707" s="3" t="s">
        <v>2576</v>
      </c>
      <c r="H707" s="19">
        <v>44774</v>
      </c>
      <c r="I707" s="3" t="s">
        <v>1367</v>
      </c>
      <c r="J707" s="3" t="s">
        <v>1064</v>
      </c>
      <c r="K707" s="3" t="s">
        <v>38</v>
      </c>
      <c r="L707" s="3" t="s">
        <v>1065</v>
      </c>
      <c r="M707" s="3"/>
      <c r="N707" s="5" t="s">
        <v>255</v>
      </c>
    </row>
    <row r="708" spans="1:14" ht="51" customHeight="1" x14ac:dyDescent="0.15">
      <c r="A708" s="2" t="s">
        <v>2320</v>
      </c>
      <c r="B708" s="3" t="s">
        <v>474</v>
      </c>
      <c r="C708" s="3" t="s">
        <v>1354</v>
      </c>
      <c r="D708" s="4" t="s">
        <v>475</v>
      </c>
      <c r="E708" s="17">
        <v>44774</v>
      </c>
      <c r="F708" s="17">
        <v>44958</v>
      </c>
      <c r="G708" s="3" t="s">
        <v>2577</v>
      </c>
      <c r="H708" s="19">
        <v>44774</v>
      </c>
      <c r="I708" s="3" t="s">
        <v>1367</v>
      </c>
      <c r="J708" s="3" t="s">
        <v>1064</v>
      </c>
      <c r="K708" s="3" t="s">
        <v>38</v>
      </c>
      <c r="L708" s="3" t="s">
        <v>1065</v>
      </c>
      <c r="M708" s="3"/>
      <c r="N708" s="5" t="s">
        <v>255</v>
      </c>
    </row>
    <row r="709" spans="1:14" ht="51" customHeight="1" x14ac:dyDescent="0.15">
      <c r="A709" s="2" t="s">
        <v>2320</v>
      </c>
      <c r="B709" s="3" t="s">
        <v>476</v>
      </c>
      <c r="C709" s="3" t="s">
        <v>1397</v>
      </c>
      <c r="D709" s="4" t="s">
        <v>477</v>
      </c>
      <c r="E709" s="17">
        <v>44774</v>
      </c>
      <c r="F709" s="16">
        <v>44927</v>
      </c>
      <c r="G709" s="3" t="s">
        <v>2576</v>
      </c>
      <c r="H709" s="19">
        <v>44774</v>
      </c>
      <c r="I709" s="3" t="s">
        <v>1367</v>
      </c>
      <c r="J709" s="3" t="s">
        <v>1064</v>
      </c>
      <c r="K709" s="3" t="s">
        <v>38</v>
      </c>
      <c r="L709" s="3" t="s">
        <v>1065</v>
      </c>
      <c r="M709" s="3"/>
      <c r="N709" s="5" t="s">
        <v>255</v>
      </c>
    </row>
    <row r="710" spans="1:14" ht="51" customHeight="1" x14ac:dyDescent="0.15">
      <c r="A710" s="2" t="s">
        <v>2320</v>
      </c>
      <c r="B710" s="3" t="s">
        <v>478</v>
      </c>
      <c r="C710" s="3" t="s">
        <v>1397</v>
      </c>
      <c r="D710" s="4" t="s">
        <v>479</v>
      </c>
      <c r="E710" s="17">
        <v>44774</v>
      </c>
      <c r="F710" s="16">
        <v>44927</v>
      </c>
      <c r="G710" s="3" t="s">
        <v>2577</v>
      </c>
      <c r="H710" s="19">
        <v>44774</v>
      </c>
      <c r="I710" s="3" t="s">
        <v>1367</v>
      </c>
      <c r="J710" s="3" t="s">
        <v>1064</v>
      </c>
      <c r="K710" s="3" t="s">
        <v>38</v>
      </c>
      <c r="L710" s="3" t="s">
        <v>1065</v>
      </c>
      <c r="M710" s="3"/>
      <c r="N710" s="5" t="s">
        <v>255</v>
      </c>
    </row>
    <row r="711" spans="1:14" ht="51" customHeight="1" x14ac:dyDescent="0.15">
      <c r="A711" s="2" t="s">
        <v>2462</v>
      </c>
      <c r="B711" s="3" t="s">
        <v>2578</v>
      </c>
      <c r="C711" s="3" t="s">
        <v>1965</v>
      </c>
      <c r="D711" s="4" t="s">
        <v>2579</v>
      </c>
      <c r="E711" s="16">
        <v>44805</v>
      </c>
      <c r="F711" s="16">
        <v>44958</v>
      </c>
      <c r="G711" s="3" t="s">
        <v>2580</v>
      </c>
      <c r="H711" s="17">
        <v>44774</v>
      </c>
      <c r="I711" s="3" t="s">
        <v>889</v>
      </c>
      <c r="J711" s="3" t="s">
        <v>870</v>
      </c>
      <c r="K711" s="18" t="s">
        <v>864</v>
      </c>
      <c r="L711" s="3" t="s">
        <v>1697</v>
      </c>
      <c r="M711" s="3"/>
      <c r="N711" s="5" t="s">
        <v>255</v>
      </c>
    </row>
    <row r="712" spans="1:14" ht="51" customHeight="1" x14ac:dyDescent="0.15">
      <c r="A712" s="2" t="s">
        <v>2462</v>
      </c>
      <c r="B712" s="3" t="s">
        <v>2581</v>
      </c>
      <c r="C712" s="3" t="s">
        <v>2582</v>
      </c>
      <c r="D712" s="4" t="s">
        <v>2583</v>
      </c>
      <c r="E712" s="17">
        <v>44805</v>
      </c>
      <c r="F712" s="17">
        <v>44958</v>
      </c>
      <c r="G712" s="3" t="s">
        <v>2584</v>
      </c>
      <c r="H712" s="17">
        <v>44774</v>
      </c>
      <c r="I712" s="3" t="s">
        <v>889</v>
      </c>
      <c r="J712" s="3" t="s">
        <v>870</v>
      </c>
      <c r="K712" s="18" t="s">
        <v>864</v>
      </c>
      <c r="L712" s="3" t="s">
        <v>1697</v>
      </c>
      <c r="M712" s="3"/>
      <c r="N712" s="5" t="s">
        <v>255</v>
      </c>
    </row>
    <row r="713" spans="1:14" ht="51" customHeight="1" x14ac:dyDescent="0.15">
      <c r="A713" s="2" t="s">
        <v>212</v>
      </c>
      <c r="B713" s="3" t="s">
        <v>2585</v>
      </c>
      <c r="C713" s="3" t="s">
        <v>931</v>
      </c>
      <c r="D713" s="4" t="s">
        <v>2127</v>
      </c>
      <c r="E713" s="17">
        <v>44805</v>
      </c>
      <c r="F713" s="17">
        <v>44896</v>
      </c>
      <c r="G713" s="3" t="s">
        <v>2496</v>
      </c>
      <c r="H713" s="19">
        <v>44805</v>
      </c>
      <c r="I713" s="3" t="s">
        <v>1207</v>
      </c>
      <c r="J713" s="3" t="s">
        <v>1313</v>
      </c>
      <c r="K713" s="18" t="s">
        <v>105</v>
      </c>
      <c r="L713" s="3" t="s">
        <v>1314</v>
      </c>
      <c r="M713" s="3"/>
      <c r="N713" s="5" t="s">
        <v>1039</v>
      </c>
    </row>
    <row r="714" spans="1:14" ht="51" customHeight="1" x14ac:dyDescent="0.15">
      <c r="A714" s="2" t="s">
        <v>212</v>
      </c>
      <c r="B714" s="3" t="s">
        <v>2586</v>
      </c>
      <c r="C714" s="3" t="s">
        <v>975</v>
      </c>
      <c r="D714" s="4" t="s">
        <v>2131</v>
      </c>
      <c r="E714" s="17">
        <v>44805</v>
      </c>
      <c r="F714" s="17">
        <v>44896</v>
      </c>
      <c r="G714" s="3" t="s">
        <v>2496</v>
      </c>
      <c r="H714" s="19">
        <v>44805</v>
      </c>
      <c r="I714" s="3" t="s">
        <v>1207</v>
      </c>
      <c r="J714" s="3" t="s">
        <v>1313</v>
      </c>
      <c r="K714" s="18" t="s">
        <v>105</v>
      </c>
      <c r="L714" s="3" t="s">
        <v>1314</v>
      </c>
      <c r="M714" s="3"/>
      <c r="N714" s="5" t="s">
        <v>1039</v>
      </c>
    </row>
    <row r="715" spans="1:14" ht="51" customHeight="1" x14ac:dyDescent="0.15">
      <c r="A715" s="2" t="s">
        <v>2462</v>
      </c>
      <c r="B715" s="3" t="s">
        <v>2587</v>
      </c>
      <c r="C715" s="3" t="s">
        <v>873</v>
      </c>
      <c r="D715" s="4" t="s">
        <v>2588</v>
      </c>
      <c r="E715" s="17">
        <v>44805</v>
      </c>
      <c r="F715" s="17">
        <v>44958</v>
      </c>
      <c r="G715" s="3" t="s">
        <v>2589</v>
      </c>
      <c r="H715" s="17">
        <v>44805</v>
      </c>
      <c r="I715" s="3" t="s">
        <v>889</v>
      </c>
      <c r="J715" s="3" t="s">
        <v>870</v>
      </c>
      <c r="K715" s="18" t="s">
        <v>864</v>
      </c>
      <c r="L715" s="3" t="s">
        <v>1697</v>
      </c>
      <c r="M715" s="3"/>
      <c r="N715" s="5" t="s">
        <v>255</v>
      </c>
    </row>
    <row r="716" spans="1:14" ht="51" customHeight="1" x14ac:dyDescent="0.15">
      <c r="A716" s="2" t="s">
        <v>2320</v>
      </c>
      <c r="B716" s="3" t="s">
        <v>2590</v>
      </c>
      <c r="C716" s="3" t="s">
        <v>934</v>
      </c>
      <c r="D716" s="4" t="s">
        <v>1567</v>
      </c>
      <c r="E716" s="17">
        <v>44835</v>
      </c>
      <c r="F716" s="17">
        <v>44986</v>
      </c>
      <c r="G716" s="3" t="s">
        <v>349</v>
      </c>
      <c r="H716" s="19">
        <v>44835</v>
      </c>
      <c r="I716" s="3" t="s">
        <v>1207</v>
      </c>
      <c r="J716" s="3" t="s">
        <v>1051</v>
      </c>
      <c r="K716" s="18" t="s">
        <v>350</v>
      </c>
      <c r="L716" s="3" t="s">
        <v>1065</v>
      </c>
      <c r="M716" s="3"/>
      <c r="N716" s="5" t="s">
        <v>1039</v>
      </c>
    </row>
    <row r="717" spans="1:14" ht="51" customHeight="1" x14ac:dyDescent="0.15">
      <c r="A717" s="2" t="s">
        <v>212</v>
      </c>
      <c r="B717" s="3" t="s">
        <v>2591</v>
      </c>
      <c r="C717" s="3" t="s">
        <v>924</v>
      </c>
      <c r="D717" s="4" t="s">
        <v>1714</v>
      </c>
      <c r="E717" s="17">
        <v>44835</v>
      </c>
      <c r="F717" s="17">
        <v>44986</v>
      </c>
      <c r="G717" s="3" t="s">
        <v>2592</v>
      </c>
      <c r="H717" s="19">
        <v>44835</v>
      </c>
      <c r="I717" s="3" t="s">
        <v>1207</v>
      </c>
      <c r="J717" s="3" t="s">
        <v>1216</v>
      </c>
      <c r="K717" s="18" t="s">
        <v>116</v>
      </c>
      <c r="L717" s="3" t="s">
        <v>1217</v>
      </c>
      <c r="M717" s="3"/>
      <c r="N717" s="5" t="s">
        <v>1039</v>
      </c>
    </row>
    <row r="718" spans="1:14" ht="51" customHeight="1" x14ac:dyDescent="0.15">
      <c r="A718" s="2" t="s">
        <v>21</v>
      </c>
      <c r="B718" s="3" t="s">
        <v>2593</v>
      </c>
      <c r="C718" s="3" t="s">
        <v>2594</v>
      </c>
      <c r="D718" s="4" t="s">
        <v>1594</v>
      </c>
      <c r="E718" s="17">
        <v>44866</v>
      </c>
      <c r="F718" s="17">
        <v>44986</v>
      </c>
      <c r="G718" s="3" t="s">
        <v>2595</v>
      </c>
      <c r="H718" s="19">
        <v>44866</v>
      </c>
      <c r="I718" s="3" t="s">
        <v>90</v>
      </c>
      <c r="J718" s="3" t="s">
        <v>94</v>
      </c>
      <c r="K718" s="18" t="s">
        <v>99</v>
      </c>
      <c r="L718" s="3" t="s">
        <v>251</v>
      </c>
      <c r="M718" s="3"/>
      <c r="N718" s="5" t="s">
        <v>255</v>
      </c>
    </row>
    <row r="719" spans="1:14" ht="51" customHeight="1" x14ac:dyDescent="0.15">
      <c r="A719" s="2" t="s">
        <v>2320</v>
      </c>
      <c r="B719" s="3" t="s">
        <v>2596</v>
      </c>
      <c r="C719" s="3" t="s">
        <v>924</v>
      </c>
      <c r="D719" s="4" t="s">
        <v>1629</v>
      </c>
      <c r="E719" s="17">
        <v>44866</v>
      </c>
      <c r="F719" s="17">
        <v>44986</v>
      </c>
      <c r="G719" s="3" t="s">
        <v>1630</v>
      </c>
      <c r="H719" s="19">
        <v>44866</v>
      </c>
      <c r="I719" s="3" t="s">
        <v>1207</v>
      </c>
      <c r="J719" s="3" t="s">
        <v>1375</v>
      </c>
      <c r="K719" s="18" t="s">
        <v>1376</v>
      </c>
      <c r="L719" s="3" t="s">
        <v>1377</v>
      </c>
      <c r="M719" s="3"/>
      <c r="N719" s="5" t="s">
        <v>1039</v>
      </c>
    </row>
    <row r="720" spans="1:14" ht="51" customHeight="1" x14ac:dyDescent="0.15">
      <c r="A720" s="2" t="s">
        <v>21</v>
      </c>
      <c r="B720" s="3" t="s">
        <v>2597</v>
      </c>
      <c r="C720" s="3" t="s">
        <v>924</v>
      </c>
      <c r="D720" s="4" t="s">
        <v>227</v>
      </c>
      <c r="E720" s="17">
        <v>44866</v>
      </c>
      <c r="F720" s="17">
        <v>44990</v>
      </c>
      <c r="G720" s="3" t="s">
        <v>2598</v>
      </c>
      <c r="H720" s="19">
        <v>44866</v>
      </c>
      <c r="I720" s="3" t="s">
        <v>1207</v>
      </c>
      <c r="J720" s="3" t="s">
        <v>207</v>
      </c>
      <c r="K720" s="18" t="s">
        <v>156</v>
      </c>
      <c r="L720" s="3" t="s">
        <v>228</v>
      </c>
      <c r="M720" s="23"/>
      <c r="N720" s="5" t="s">
        <v>1039</v>
      </c>
    </row>
    <row r="721" spans="1:14" ht="51" customHeight="1" x14ac:dyDescent="0.15">
      <c r="A721" s="2" t="s">
        <v>2320</v>
      </c>
      <c r="B721" s="3" t="s">
        <v>2599</v>
      </c>
      <c r="C721" s="3" t="s">
        <v>934</v>
      </c>
      <c r="D721" s="4" t="s">
        <v>1567</v>
      </c>
      <c r="E721" s="17">
        <v>44866</v>
      </c>
      <c r="F721" s="17">
        <v>44986</v>
      </c>
      <c r="G721" s="3" t="s">
        <v>361</v>
      </c>
      <c r="H721" s="19">
        <v>44866</v>
      </c>
      <c r="I721" s="3" t="s">
        <v>1207</v>
      </c>
      <c r="J721" s="3" t="s">
        <v>1051</v>
      </c>
      <c r="K721" s="18" t="s">
        <v>350</v>
      </c>
      <c r="L721" s="3" t="s">
        <v>1065</v>
      </c>
      <c r="M721" s="3"/>
      <c r="N721" s="5" t="s">
        <v>1039</v>
      </c>
    </row>
    <row r="722" spans="1:14" ht="51" customHeight="1" x14ac:dyDescent="0.15">
      <c r="A722" s="2" t="s">
        <v>2320</v>
      </c>
      <c r="B722" s="3" t="s">
        <v>2600</v>
      </c>
      <c r="C722" s="3" t="s">
        <v>1659</v>
      </c>
      <c r="D722" s="4" t="s">
        <v>77</v>
      </c>
      <c r="E722" s="17">
        <v>44866</v>
      </c>
      <c r="F722" s="17">
        <v>44986</v>
      </c>
      <c r="G722" s="3" t="s">
        <v>2204</v>
      </c>
      <c r="H722" s="19">
        <v>44866</v>
      </c>
      <c r="I722" s="3" t="s">
        <v>1367</v>
      </c>
      <c r="J722" s="3" t="s">
        <v>1064</v>
      </c>
      <c r="K722" s="3" t="s">
        <v>38</v>
      </c>
      <c r="L722" s="3" t="s">
        <v>1065</v>
      </c>
      <c r="M722" s="3"/>
      <c r="N722" s="5" t="s">
        <v>255</v>
      </c>
    </row>
    <row r="723" spans="1:14" ht="51" customHeight="1" x14ac:dyDescent="0.15">
      <c r="A723" s="2" t="s">
        <v>2320</v>
      </c>
      <c r="B723" s="3" t="s">
        <v>2601</v>
      </c>
      <c r="C723" s="3" t="s">
        <v>1369</v>
      </c>
      <c r="D723" s="3" t="s">
        <v>70</v>
      </c>
      <c r="E723" s="16">
        <v>44866</v>
      </c>
      <c r="F723" s="16">
        <v>44986</v>
      </c>
      <c r="G723" s="3" t="s">
        <v>2204</v>
      </c>
      <c r="H723" s="19">
        <v>44866</v>
      </c>
      <c r="I723" s="3" t="s">
        <v>1367</v>
      </c>
      <c r="J723" s="3" t="s">
        <v>1064</v>
      </c>
      <c r="K723" s="3" t="s">
        <v>38</v>
      </c>
      <c r="L723" s="3" t="s">
        <v>1065</v>
      </c>
      <c r="M723" s="3"/>
      <c r="N723" s="5" t="s">
        <v>255</v>
      </c>
    </row>
    <row r="724" spans="1:14" ht="51" customHeight="1" x14ac:dyDescent="0.15">
      <c r="A724" s="2" t="s">
        <v>2320</v>
      </c>
      <c r="B724" s="3" t="s">
        <v>2602</v>
      </c>
      <c r="C724" s="3" t="s">
        <v>1365</v>
      </c>
      <c r="D724" s="3" t="s">
        <v>423</v>
      </c>
      <c r="E724" s="16">
        <v>44866</v>
      </c>
      <c r="F724" s="16">
        <v>44986</v>
      </c>
      <c r="G724" s="3" t="s">
        <v>2204</v>
      </c>
      <c r="H724" s="19">
        <v>44866</v>
      </c>
      <c r="I724" s="3" t="s">
        <v>1367</v>
      </c>
      <c r="J724" s="3" t="s">
        <v>1064</v>
      </c>
      <c r="K724" s="3" t="s">
        <v>38</v>
      </c>
      <c r="L724" s="3" t="s">
        <v>1065</v>
      </c>
      <c r="M724" s="3"/>
      <c r="N724" s="5" t="s">
        <v>255</v>
      </c>
    </row>
    <row r="725" spans="1:14" ht="51" customHeight="1" x14ac:dyDescent="0.15">
      <c r="A725" s="2" t="s">
        <v>2320</v>
      </c>
      <c r="B725" s="3" t="s">
        <v>2603</v>
      </c>
      <c r="C725" s="3" t="s">
        <v>1397</v>
      </c>
      <c r="D725" s="3" t="s">
        <v>55</v>
      </c>
      <c r="E725" s="16">
        <v>44866</v>
      </c>
      <c r="F725" s="16">
        <v>44986</v>
      </c>
      <c r="G725" s="3" t="s">
        <v>2204</v>
      </c>
      <c r="H725" s="19">
        <v>44866</v>
      </c>
      <c r="I725" s="3" t="s">
        <v>1367</v>
      </c>
      <c r="J725" s="3" t="s">
        <v>1064</v>
      </c>
      <c r="K725" s="3" t="s">
        <v>38</v>
      </c>
      <c r="L725" s="3" t="s">
        <v>1065</v>
      </c>
      <c r="M725" s="3"/>
      <c r="N725" s="5" t="s">
        <v>255</v>
      </c>
    </row>
    <row r="726" spans="1:14" ht="51" customHeight="1" x14ac:dyDescent="0.15">
      <c r="A726" s="2" t="s">
        <v>2320</v>
      </c>
      <c r="B726" s="3" t="s">
        <v>2604</v>
      </c>
      <c r="C726" s="3" t="s">
        <v>1354</v>
      </c>
      <c r="D726" s="4" t="s">
        <v>68</v>
      </c>
      <c r="E726" s="16">
        <v>44866</v>
      </c>
      <c r="F726" s="16">
        <v>44986</v>
      </c>
      <c r="G726" s="3" t="s">
        <v>2204</v>
      </c>
      <c r="H726" s="19">
        <v>44866</v>
      </c>
      <c r="I726" s="3" t="s">
        <v>1367</v>
      </c>
      <c r="J726" s="3" t="s">
        <v>1064</v>
      </c>
      <c r="K726" s="3" t="s">
        <v>38</v>
      </c>
      <c r="L726" s="3" t="s">
        <v>1065</v>
      </c>
      <c r="M726" s="3"/>
      <c r="N726" s="5" t="s">
        <v>255</v>
      </c>
    </row>
    <row r="727" spans="1:14" ht="51" customHeight="1" x14ac:dyDescent="0.15">
      <c r="A727" s="2" t="s">
        <v>2320</v>
      </c>
      <c r="B727" s="3" t="s">
        <v>2605</v>
      </c>
      <c r="C727" s="3" t="s">
        <v>1062</v>
      </c>
      <c r="D727" s="4" t="s">
        <v>43</v>
      </c>
      <c r="E727" s="17">
        <v>44866</v>
      </c>
      <c r="F727" s="17">
        <v>44986</v>
      </c>
      <c r="G727" s="3" t="s">
        <v>2204</v>
      </c>
      <c r="H727" s="19">
        <v>44866</v>
      </c>
      <c r="I727" s="3" t="s">
        <v>1367</v>
      </c>
      <c r="J727" s="3" t="s">
        <v>1064</v>
      </c>
      <c r="K727" s="3" t="s">
        <v>38</v>
      </c>
      <c r="L727" s="3" t="s">
        <v>1065</v>
      </c>
      <c r="M727" s="3"/>
      <c r="N727" s="5" t="s">
        <v>255</v>
      </c>
    </row>
    <row r="728" spans="1:14" ht="51" customHeight="1" x14ac:dyDescent="0.15">
      <c r="A728" s="2" t="s">
        <v>2320</v>
      </c>
      <c r="B728" s="3" t="s">
        <v>2606</v>
      </c>
      <c r="C728" s="3" t="s">
        <v>1365</v>
      </c>
      <c r="D728" s="4" t="s">
        <v>60</v>
      </c>
      <c r="E728" s="16">
        <v>44866</v>
      </c>
      <c r="F728" s="16">
        <v>44986</v>
      </c>
      <c r="G728" s="3" t="s">
        <v>2204</v>
      </c>
      <c r="H728" s="19">
        <v>44866</v>
      </c>
      <c r="I728" s="3" t="s">
        <v>1367</v>
      </c>
      <c r="J728" s="3" t="s">
        <v>1064</v>
      </c>
      <c r="K728" s="3" t="s">
        <v>38</v>
      </c>
      <c r="L728" s="3" t="s">
        <v>1065</v>
      </c>
      <c r="M728" s="3"/>
      <c r="N728" s="5" t="s">
        <v>255</v>
      </c>
    </row>
    <row r="729" spans="1:14" ht="51" customHeight="1" x14ac:dyDescent="0.15">
      <c r="A729" s="2" t="s">
        <v>2320</v>
      </c>
      <c r="B729" s="3" t="s">
        <v>2607</v>
      </c>
      <c r="C729" s="3" t="s">
        <v>1659</v>
      </c>
      <c r="D729" s="4" t="s">
        <v>75</v>
      </c>
      <c r="E729" s="16">
        <v>44866</v>
      </c>
      <c r="F729" s="16">
        <v>44986</v>
      </c>
      <c r="G729" s="3" t="s">
        <v>2204</v>
      </c>
      <c r="H729" s="19">
        <v>44866</v>
      </c>
      <c r="I729" s="3" t="s">
        <v>1367</v>
      </c>
      <c r="J729" s="3" t="s">
        <v>1064</v>
      </c>
      <c r="K729" s="3" t="s">
        <v>38</v>
      </c>
      <c r="L729" s="3" t="s">
        <v>1065</v>
      </c>
      <c r="M729" s="3"/>
      <c r="N729" s="5" t="s">
        <v>255</v>
      </c>
    </row>
    <row r="730" spans="1:14" ht="51" customHeight="1" x14ac:dyDescent="0.15">
      <c r="A730" s="2" t="s">
        <v>212</v>
      </c>
      <c r="B730" s="3" t="s">
        <v>275</v>
      </c>
      <c r="C730" s="3" t="s">
        <v>931</v>
      </c>
      <c r="D730" s="4" t="s">
        <v>233</v>
      </c>
      <c r="E730" s="17">
        <v>44805</v>
      </c>
      <c r="F730" s="17">
        <v>45323</v>
      </c>
      <c r="G730" s="3" t="s">
        <v>266</v>
      </c>
      <c r="H730" s="19">
        <v>44805</v>
      </c>
      <c r="I730" s="3" t="s">
        <v>1207</v>
      </c>
      <c r="J730" s="3" t="s">
        <v>171</v>
      </c>
      <c r="K730" s="18" t="s">
        <v>108</v>
      </c>
      <c r="L730" s="3" t="s">
        <v>224</v>
      </c>
      <c r="M730" s="3"/>
      <c r="N730" s="5"/>
    </row>
    <row r="731" spans="1:14" ht="51" customHeight="1" x14ac:dyDescent="0.15">
      <c r="A731" s="2" t="s">
        <v>212</v>
      </c>
      <c r="B731" s="3" t="s">
        <v>2608</v>
      </c>
      <c r="C731" s="3" t="s">
        <v>934</v>
      </c>
      <c r="D731" s="4" t="s">
        <v>271</v>
      </c>
      <c r="E731" s="17">
        <v>44866</v>
      </c>
      <c r="F731" s="17">
        <v>44986</v>
      </c>
      <c r="G731" s="3" t="s">
        <v>360</v>
      </c>
      <c r="H731" s="19">
        <v>44866</v>
      </c>
      <c r="I731" s="3" t="s">
        <v>2226</v>
      </c>
      <c r="J731" s="3" t="s">
        <v>272</v>
      </c>
      <c r="K731" s="3" t="s">
        <v>2260</v>
      </c>
      <c r="L731" s="3" t="s">
        <v>274</v>
      </c>
      <c r="M731" s="3"/>
      <c r="N731" s="5"/>
    </row>
    <row r="732" spans="1:14" ht="51" customHeight="1" x14ac:dyDescent="0.15">
      <c r="A732" s="2" t="s">
        <v>212</v>
      </c>
      <c r="B732" s="3" t="s">
        <v>265</v>
      </c>
      <c r="C732" s="3" t="s">
        <v>924</v>
      </c>
      <c r="D732" s="4" t="s">
        <v>222</v>
      </c>
      <c r="E732" s="17">
        <v>44958</v>
      </c>
      <c r="F732" s="17">
        <v>45444</v>
      </c>
      <c r="G732" s="3" t="s">
        <v>266</v>
      </c>
      <c r="H732" s="19">
        <v>44958</v>
      </c>
      <c r="I732" s="3" t="s">
        <v>1207</v>
      </c>
      <c r="J732" s="3" t="s">
        <v>171</v>
      </c>
      <c r="K732" s="18" t="s">
        <v>108</v>
      </c>
      <c r="L732" s="3" t="s">
        <v>224</v>
      </c>
      <c r="M732" s="3"/>
      <c r="N732" s="5"/>
    </row>
    <row r="733" spans="1:14" ht="51" customHeight="1" x14ac:dyDescent="0.15">
      <c r="A733" s="2" t="s">
        <v>28</v>
      </c>
      <c r="B733" s="3" t="s">
        <v>2609</v>
      </c>
      <c r="C733" s="3" t="s">
        <v>416</v>
      </c>
      <c r="D733" s="4" t="s">
        <v>2610</v>
      </c>
      <c r="E733" s="17">
        <v>44774</v>
      </c>
      <c r="F733" s="17">
        <v>44986</v>
      </c>
      <c r="G733" s="3" t="s">
        <v>2611</v>
      </c>
      <c r="H733" s="19">
        <v>44774</v>
      </c>
      <c r="I733" s="3" t="s">
        <v>874</v>
      </c>
      <c r="J733" s="3" t="s">
        <v>1044</v>
      </c>
      <c r="K733" s="3" t="s">
        <v>157</v>
      </c>
      <c r="L733" s="3" t="s">
        <v>1046</v>
      </c>
      <c r="M733" s="3" t="s">
        <v>2612</v>
      </c>
      <c r="N733" s="5"/>
    </row>
    <row r="734" spans="1:14" ht="51" customHeight="1" x14ac:dyDescent="0.15">
      <c r="A734" s="2" t="s">
        <v>2613</v>
      </c>
      <c r="B734" s="3" t="s">
        <v>2614</v>
      </c>
      <c r="C734" s="3" t="s">
        <v>927</v>
      </c>
      <c r="D734" s="4" t="s">
        <v>2615</v>
      </c>
      <c r="E734" s="17">
        <v>44774</v>
      </c>
      <c r="F734" s="17">
        <v>44990</v>
      </c>
      <c r="G734" s="3" t="s">
        <v>2616</v>
      </c>
      <c r="H734" s="19">
        <v>44774</v>
      </c>
      <c r="I734" s="3" t="s">
        <v>1207</v>
      </c>
      <c r="J734" s="3" t="s">
        <v>1169</v>
      </c>
      <c r="K734" s="18" t="s">
        <v>158</v>
      </c>
      <c r="L734" s="3" t="s">
        <v>1170</v>
      </c>
      <c r="M734" s="3"/>
      <c r="N734" s="5"/>
    </row>
    <row r="735" spans="1:14" ht="51" customHeight="1" x14ac:dyDescent="0.15">
      <c r="A735" s="2" t="s">
        <v>2613</v>
      </c>
      <c r="B735" s="3" t="s">
        <v>2617</v>
      </c>
      <c r="C735" s="3" t="s">
        <v>934</v>
      </c>
      <c r="D735" s="4" t="s">
        <v>2618</v>
      </c>
      <c r="E735" s="17">
        <v>44805</v>
      </c>
      <c r="F735" s="17">
        <v>44986</v>
      </c>
      <c r="G735" s="3" t="s">
        <v>983</v>
      </c>
      <c r="H735" s="19">
        <v>44805</v>
      </c>
      <c r="I735" s="3" t="s">
        <v>912</v>
      </c>
      <c r="J735" s="3" t="s">
        <v>984</v>
      </c>
      <c r="K735" s="3" t="s">
        <v>985</v>
      </c>
      <c r="L735" s="3" t="s">
        <v>986</v>
      </c>
      <c r="M735" s="3" t="s">
        <v>987</v>
      </c>
      <c r="N735" s="5"/>
    </row>
    <row r="736" spans="1:14" ht="51" customHeight="1" x14ac:dyDescent="0.15">
      <c r="A736" s="2" t="s">
        <v>2613</v>
      </c>
      <c r="B736" s="3" t="s">
        <v>646</v>
      </c>
      <c r="C736" s="3" t="s">
        <v>924</v>
      </c>
      <c r="D736" s="4" t="s">
        <v>2619</v>
      </c>
      <c r="E736" s="17">
        <v>44805</v>
      </c>
      <c r="F736" s="17">
        <v>44986</v>
      </c>
      <c r="G736" s="3" t="s">
        <v>2620</v>
      </c>
      <c r="H736" s="19">
        <v>44805</v>
      </c>
      <c r="I736" s="3" t="s">
        <v>912</v>
      </c>
      <c r="J736" s="3" t="s">
        <v>120</v>
      </c>
      <c r="K736" s="18" t="s">
        <v>606</v>
      </c>
      <c r="L736" s="3" t="s">
        <v>205</v>
      </c>
      <c r="M736" s="3" t="s">
        <v>536</v>
      </c>
      <c r="N736" s="5"/>
    </row>
    <row r="737" spans="1:14" ht="51" customHeight="1" x14ac:dyDescent="0.15">
      <c r="A737" s="2" t="s">
        <v>148</v>
      </c>
      <c r="B737" s="3" t="s">
        <v>858</v>
      </c>
      <c r="C737" s="3" t="s">
        <v>37</v>
      </c>
      <c r="D737" s="4" t="s">
        <v>167</v>
      </c>
      <c r="E737" s="17">
        <v>44835</v>
      </c>
      <c r="F737" s="17">
        <v>44986</v>
      </c>
      <c r="G737" s="3" t="s">
        <v>2621</v>
      </c>
      <c r="H737" s="17">
        <v>44805</v>
      </c>
      <c r="I737" s="3" t="s">
        <v>946</v>
      </c>
      <c r="J737" s="3" t="s">
        <v>172</v>
      </c>
      <c r="K737" s="3" t="s">
        <v>849</v>
      </c>
      <c r="L737" s="3" t="s">
        <v>859</v>
      </c>
      <c r="M737" s="3" t="s">
        <v>1529</v>
      </c>
      <c r="N737" s="5"/>
    </row>
    <row r="738" spans="1:14" ht="51" customHeight="1" x14ac:dyDescent="0.15">
      <c r="A738" s="2" t="s">
        <v>2622</v>
      </c>
      <c r="B738" s="3" t="s">
        <v>2623</v>
      </c>
      <c r="C738" s="3" t="s">
        <v>910</v>
      </c>
      <c r="D738" s="4" t="s">
        <v>2624</v>
      </c>
      <c r="E738" s="17">
        <v>44835</v>
      </c>
      <c r="F738" s="17">
        <v>44986</v>
      </c>
      <c r="G738" s="3" t="s">
        <v>2625</v>
      </c>
      <c r="H738" s="19">
        <v>44835</v>
      </c>
      <c r="I738" s="3" t="s">
        <v>912</v>
      </c>
      <c r="J738" s="3" t="s">
        <v>1435</v>
      </c>
      <c r="K738" s="18" t="s">
        <v>140</v>
      </c>
      <c r="L738" s="3" t="s">
        <v>1436</v>
      </c>
      <c r="M738" s="3" t="s">
        <v>1469</v>
      </c>
      <c r="N738" s="5"/>
    </row>
    <row r="739" spans="1:14" ht="51" customHeight="1" x14ac:dyDescent="0.15">
      <c r="A739" s="2" t="s">
        <v>28</v>
      </c>
      <c r="B739" s="3" t="s">
        <v>2626</v>
      </c>
      <c r="C739" s="3" t="s">
        <v>862</v>
      </c>
      <c r="D739" s="4" t="s">
        <v>2627</v>
      </c>
      <c r="E739" s="17">
        <v>44835</v>
      </c>
      <c r="F739" s="17">
        <v>44986</v>
      </c>
      <c r="G739" s="3" t="s">
        <v>2611</v>
      </c>
      <c r="H739" s="35">
        <v>44835</v>
      </c>
      <c r="I739" s="3" t="s">
        <v>33</v>
      </c>
      <c r="J739" s="3" t="s">
        <v>1044</v>
      </c>
      <c r="K739" s="3" t="s">
        <v>157</v>
      </c>
      <c r="L739" s="3" t="s">
        <v>1046</v>
      </c>
      <c r="M739" s="3"/>
      <c r="N739" s="5"/>
    </row>
    <row r="740" spans="1:14" ht="51" customHeight="1" x14ac:dyDescent="0.15">
      <c r="A740" s="2" t="s">
        <v>2613</v>
      </c>
      <c r="B740" s="3" t="s">
        <v>2628</v>
      </c>
      <c r="C740" s="3" t="s">
        <v>975</v>
      </c>
      <c r="D740" s="4" t="s">
        <v>2629</v>
      </c>
      <c r="E740" s="17">
        <v>44866</v>
      </c>
      <c r="F740" s="17">
        <v>44986</v>
      </c>
      <c r="G740" s="3" t="s">
        <v>2616</v>
      </c>
      <c r="H740" s="19">
        <v>44866</v>
      </c>
      <c r="I740" s="3" t="s">
        <v>1207</v>
      </c>
      <c r="J740" s="3" t="s">
        <v>1169</v>
      </c>
      <c r="K740" s="18" t="s">
        <v>157</v>
      </c>
      <c r="L740" s="3" t="s">
        <v>1170</v>
      </c>
      <c r="M740" s="3"/>
      <c r="N740" s="5"/>
    </row>
    <row r="741" spans="1:14" ht="51" customHeight="1" x14ac:dyDescent="0.15">
      <c r="A741" s="2" t="s">
        <v>2613</v>
      </c>
      <c r="B741" s="3" t="s">
        <v>2630</v>
      </c>
      <c r="C741" s="3" t="s">
        <v>927</v>
      </c>
      <c r="D741" s="4" t="s">
        <v>2631</v>
      </c>
      <c r="E741" s="16">
        <v>44866</v>
      </c>
      <c r="F741" s="16">
        <v>44958</v>
      </c>
      <c r="G741" s="3" t="s">
        <v>2616</v>
      </c>
      <c r="H741" s="19">
        <v>44866</v>
      </c>
      <c r="I741" s="3" t="s">
        <v>1207</v>
      </c>
      <c r="J741" s="3" t="s">
        <v>1169</v>
      </c>
      <c r="K741" s="18" t="s">
        <v>158</v>
      </c>
      <c r="L741" s="3" t="s">
        <v>1170</v>
      </c>
      <c r="M741" s="3"/>
      <c r="N741" s="5"/>
    </row>
    <row r="742" spans="1:14" ht="51" customHeight="1" x14ac:dyDescent="0.15">
      <c r="A742" s="2" t="s">
        <v>174</v>
      </c>
      <c r="B742" s="3" t="s">
        <v>496</v>
      </c>
      <c r="C742" s="3" t="s">
        <v>931</v>
      </c>
      <c r="D742" s="4" t="s">
        <v>151</v>
      </c>
      <c r="E742" s="17">
        <v>44774</v>
      </c>
      <c r="F742" s="17">
        <v>44986</v>
      </c>
      <c r="G742" s="3" t="s">
        <v>497</v>
      </c>
      <c r="H742" s="19">
        <v>44774</v>
      </c>
      <c r="I742" s="3" t="s">
        <v>912</v>
      </c>
      <c r="J742" s="3" t="s">
        <v>149</v>
      </c>
      <c r="K742" s="3" t="s">
        <v>935</v>
      </c>
      <c r="L742" s="3" t="s">
        <v>152</v>
      </c>
      <c r="M742" s="3" t="s">
        <v>259</v>
      </c>
      <c r="N742" s="5" t="s">
        <v>218</v>
      </c>
    </row>
    <row r="743" spans="1:14" ht="51" customHeight="1" x14ac:dyDescent="0.15">
      <c r="A743" s="2" t="s">
        <v>174</v>
      </c>
      <c r="B743" s="3" t="s">
        <v>625</v>
      </c>
      <c r="C743" s="3" t="s">
        <v>931</v>
      </c>
      <c r="D743" s="4" t="s">
        <v>253</v>
      </c>
      <c r="E743" s="16">
        <v>44774</v>
      </c>
      <c r="F743" s="16">
        <v>44986</v>
      </c>
      <c r="G743" s="3" t="s">
        <v>626</v>
      </c>
      <c r="H743" s="19">
        <v>44774</v>
      </c>
      <c r="I743" s="3" t="s">
        <v>912</v>
      </c>
      <c r="J743" s="3" t="s">
        <v>149</v>
      </c>
      <c r="K743" s="3" t="s">
        <v>935</v>
      </c>
      <c r="L743" s="3" t="s">
        <v>152</v>
      </c>
      <c r="M743" s="3" t="s">
        <v>259</v>
      </c>
      <c r="N743" s="5" t="s">
        <v>218</v>
      </c>
    </row>
    <row r="744" spans="1:14" ht="51" customHeight="1" x14ac:dyDescent="0.15">
      <c r="A744" s="2" t="s">
        <v>2632</v>
      </c>
      <c r="B744" s="3" t="s">
        <v>2633</v>
      </c>
      <c r="C744" s="3" t="s">
        <v>934</v>
      </c>
      <c r="D744" s="4" t="s">
        <v>92</v>
      </c>
      <c r="E744" s="17">
        <v>44774</v>
      </c>
      <c r="F744" s="17">
        <v>44958</v>
      </c>
      <c r="G744" s="3" t="s">
        <v>624</v>
      </c>
      <c r="H744" s="19">
        <v>44774</v>
      </c>
      <c r="I744" s="3" t="s">
        <v>912</v>
      </c>
      <c r="J744" s="3" t="s">
        <v>1106</v>
      </c>
      <c r="K744" s="18" t="s">
        <v>553</v>
      </c>
      <c r="L744" s="3" t="s">
        <v>1107</v>
      </c>
      <c r="M744" s="3" t="s">
        <v>1840</v>
      </c>
      <c r="N744" s="5" t="s">
        <v>218</v>
      </c>
    </row>
    <row r="745" spans="1:14" ht="51" customHeight="1" x14ac:dyDescent="0.15">
      <c r="A745" s="2" t="s">
        <v>22</v>
      </c>
      <c r="B745" s="3" t="s">
        <v>2634</v>
      </c>
      <c r="C745" s="3" t="s">
        <v>934</v>
      </c>
      <c r="D745" s="4" t="s">
        <v>2635</v>
      </c>
      <c r="E745" s="17">
        <v>44774</v>
      </c>
      <c r="F745" s="17">
        <v>44958</v>
      </c>
      <c r="G745" s="3" t="s">
        <v>2636</v>
      </c>
      <c r="H745" s="19">
        <v>44774</v>
      </c>
      <c r="I745" s="3" t="s">
        <v>912</v>
      </c>
      <c r="J745" s="3" t="s">
        <v>1106</v>
      </c>
      <c r="K745" s="3" t="s">
        <v>553</v>
      </c>
      <c r="L745" s="3" t="s">
        <v>1107</v>
      </c>
      <c r="M745" s="3" t="s">
        <v>1840</v>
      </c>
      <c r="N745" s="5" t="s">
        <v>218</v>
      </c>
    </row>
    <row r="746" spans="1:14" ht="51" customHeight="1" x14ac:dyDescent="0.15">
      <c r="A746" s="2" t="s">
        <v>2632</v>
      </c>
      <c r="B746" s="3" t="s">
        <v>2637</v>
      </c>
      <c r="C746" s="3" t="s">
        <v>934</v>
      </c>
      <c r="D746" s="4" t="s">
        <v>2638</v>
      </c>
      <c r="E746" s="17">
        <v>44774</v>
      </c>
      <c r="F746" s="17">
        <v>44958</v>
      </c>
      <c r="G746" s="3" t="s">
        <v>1206</v>
      </c>
      <c r="H746" s="19">
        <v>44774</v>
      </c>
      <c r="I746" s="3" t="s">
        <v>912</v>
      </c>
      <c r="J746" s="3" t="s">
        <v>984</v>
      </c>
      <c r="K746" s="18" t="s">
        <v>1111</v>
      </c>
      <c r="L746" s="3" t="s">
        <v>993</v>
      </c>
      <c r="M746" s="3" t="s">
        <v>1840</v>
      </c>
      <c r="N746" s="5" t="s">
        <v>218</v>
      </c>
    </row>
    <row r="747" spans="1:14" ht="51" customHeight="1" x14ac:dyDescent="0.15">
      <c r="A747" s="2" t="s">
        <v>2632</v>
      </c>
      <c r="B747" s="3" t="s">
        <v>2639</v>
      </c>
      <c r="C747" s="3" t="s">
        <v>934</v>
      </c>
      <c r="D747" s="4" t="s">
        <v>2640</v>
      </c>
      <c r="E747" s="17">
        <v>44774</v>
      </c>
      <c r="F747" s="17">
        <v>44958</v>
      </c>
      <c r="G747" s="3" t="s">
        <v>2641</v>
      </c>
      <c r="H747" s="19">
        <v>44774</v>
      </c>
      <c r="I747" s="3" t="s">
        <v>912</v>
      </c>
      <c r="J747" s="3" t="s">
        <v>984</v>
      </c>
      <c r="K747" s="18" t="s">
        <v>985</v>
      </c>
      <c r="L747" s="3" t="s">
        <v>986</v>
      </c>
      <c r="M747" s="3" t="s">
        <v>259</v>
      </c>
      <c r="N747" s="5" t="s">
        <v>218</v>
      </c>
    </row>
    <row r="748" spans="1:14" ht="51" customHeight="1" x14ac:dyDescent="0.15">
      <c r="A748" s="2" t="s">
        <v>2632</v>
      </c>
      <c r="B748" s="3" t="s">
        <v>2642</v>
      </c>
      <c r="C748" s="3" t="s">
        <v>931</v>
      </c>
      <c r="D748" s="4" t="s">
        <v>2643</v>
      </c>
      <c r="E748" s="17">
        <v>44774</v>
      </c>
      <c r="F748" s="17">
        <v>44927</v>
      </c>
      <c r="G748" s="3" t="s">
        <v>614</v>
      </c>
      <c r="H748" s="19">
        <v>44774</v>
      </c>
      <c r="I748" s="3" t="s">
        <v>912</v>
      </c>
      <c r="J748" s="3" t="s">
        <v>327</v>
      </c>
      <c r="K748" s="18" t="s">
        <v>164</v>
      </c>
      <c r="L748" s="3" t="s">
        <v>297</v>
      </c>
      <c r="M748" s="3" t="s">
        <v>259</v>
      </c>
      <c r="N748" s="5" t="s">
        <v>218</v>
      </c>
    </row>
    <row r="749" spans="1:14" ht="51" customHeight="1" x14ac:dyDescent="0.15">
      <c r="A749" s="2" t="s">
        <v>2632</v>
      </c>
      <c r="B749" s="3" t="s">
        <v>2644</v>
      </c>
      <c r="C749" s="3" t="s">
        <v>931</v>
      </c>
      <c r="D749" s="4" t="s">
        <v>2645</v>
      </c>
      <c r="E749" s="17">
        <v>44774</v>
      </c>
      <c r="F749" s="17">
        <v>44927</v>
      </c>
      <c r="G749" s="3" t="s">
        <v>614</v>
      </c>
      <c r="H749" s="19">
        <v>44774</v>
      </c>
      <c r="I749" s="3" t="s">
        <v>912</v>
      </c>
      <c r="J749" s="3" t="s">
        <v>327</v>
      </c>
      <c r="K749" s="18" t="s">
        <v>164</v>
      </c>
      <c r="L749" s="3" t="s">
        <v>297</v>
      </c>
      <c r="M749" s="3" t="s">
        <v>259</v>
      </c>
      <c r="N749" s="5" t="s">
        <v>218</v>
      </c>
    </row>
    <row r="750" spans="1:14" ht="51" customHeight="1" x14ac:dyDescent="0.15">
      <c r="A750" s="2" t="s">
        <v>2632</v>
      </c>
      <c r="B750" s="3" t="s">
        <v>2646</v>
      </c>
      <c r="C750" s="3" t="s">
        <v>931</v>
      </c>
      <c r="D750" s="4" t="s">
        <v>2647</v>
      </c>
      <c r="E750" s="17">
        <v>44774</v>
      </c>
      <c r="F750" s="17">
        <v>44896</v>
      </c>
      <c r="G750" s="3" t="s">
        <v>614</v>
      </c>
      <c r="H750" s="19">
        <v>44774</v>
      </c>
      <c r="I750" s="3" t="s">
        <v>912</v>
      </c>
      <c r="J750" s="3" t="s">
        <v>327</v>
      </c>
      <c r="K750" s="18" t="s">
        <v>164</v>
      </c>
      <c r="L750" s="3" t="s">
        <v>297</v>
      </c>
      <c r="M750" s="3" t="s">
        <v>259</v>
      </c>
      <c r="N750" s="5" t="s">
        <v>218</v>
      </c>
    </row>
    <row r="751" spans="1:14" ht="51" customHeight="1" x14ac:dyDescent="0.15">
      <c r="A751" s="2" t="s">
        <v>2632</v>
      </c>
      <c r="B751" s="3" t="s">
        <v>2648</v>
      </c>
      <c r="C751" s="3" t="s">
        <v>931</v>
      </c>
      <c r="D751" s="4" t="s">
        <v>2649</v>
      </c>
      <c r="E751" s="17">
        <v>44774</v>
      </c>
      <c r="F751" s="17">
        <v>44896</v>
      </c>
      <c r="G751" s="3" t="s">
        <v>614</v>
      </c>
      <c r="H751" s="19">
        <v>44774</v>
      </c>
      <c r="I751" s="3" t="s">
        <v>912</v>
      </c>
      <c r="J751" s="3" t="s">
        <v>327</v>
      </c>
      <c r="K751" s="18" t="s">
        <v>164</v>
      </c>
      <c r="L751" s="3" t="s">
        <v>297</v>
      </c>
      <c r="M751" s="3" t="s">
        <v>259</v>
      </c>
      <c r="N751" s="5" t="s">
        <v>218</v>
      </c>
    </row>
    <row r="752" spans="1:14" ht="51" customHeight="1" x14ac:dyDescent="0.15">
      <c r="A752" s="2" t="s">
        <v>2632</v>
      </c>
      <c r="B752" s="3" t="s">
        <v>2650</v>
      </c>
      <c r="C752" s="3" t="s">
        <v>931</v>
      </c>
      <c r="D752" s="4" t="s">
        <v>2651</v>
      </c>
      <c r="E752" s="17">
        <v>44774</v>
      </c>
      <c r="F752" s="17">
        <v>44896</v>
      </c>
      <c r="G752" s="3" t="s">
        <v>2652</v>
      </c>
      <c r="H752" s="19">
        <v>44774</v>
      </c>
      <c r="I752" s="3" t="s">
        <v>912</v>
      </c>
      <c r="J752" s="3" t="s">
        <v>327</v>
      </c>
      <c r="K752" s="18" t="s">
        <v>164</v>
      </c>
      <c r="L752" s="3" t="s">
        <v>297</v>
      </c>
      <c r="M752" s="3" t="s">
        <v>259</v>
      </c>
      <c r="N752" s="5" t="s">
        <v>218</v>
      </c>
    </row>
    <row r="753" spans="1:14" ht="51" customHeight="1" x14ac:dyDescent="0.15">
      <c r="A753" s="2" t="s">
        <v>22</v>
      </c>
      <c r="B753" s="3" t="s">
        <v>2653</v>
      </c>
      <c r="C753" s="3" t="s">
        <v>2654</v>
      </c>
      <c r="D753" s="4" t="s">
        <v>2655</v>
      </c>
      <c r="E753" s="16">
        <v>44774</v>
      </c>
      <c r="F753" s="16">
        <v>44958</v>
      </c>
      <c r="G753" s="3" t="s">
        <v>2656</v>
      </c>
      <c r="H753" s="24">
        <v>44774</v>
      </c>
      <c r="I753" s="3" t="s">
        <v>2657</v>
      </c>
      <c r="J753" s="3" t="s">
        <v>1435</v>
      </c>
      <c r="K753" s="18" t="s">
        <v>2658</v>
      </c>
      <c r="L753" s="3" t="s">
        <v>1436</v>
      </c>
      <c r="M753" s="3" t="s">
        <v>2659</v>
      </c>
      <c r="N753" s="5" t="s">
        <v>218</v>
      </c>
    </row>
    <row r="754" spans="1:14" ht="51" customHeight="1" x14ac:dyDescent="0.15">
      <c r="A754" s="2" t="s">
        <v>2632</v>
      </c>
      <c r="B754" s="3" t="s">
        <v>2660</v>
      </c>
      <c r="C754" s="3" t="s">
        <v>989</v>
      </c>
      <c r="D754" s="4" t="s">
        <v>2661</v>
      </c>
      <c r="E754" s="17">
        <v>44774</v>
      </c>
      <c r="F754" s="17">
        <v>44927</v>
      </c>
      <c r="G754" s="3" t="s">
        <v>2662</v>
      </c>
      <c r="H754" s="19">
        <v>44774</v>
      </c>
      <c r="I754" s="3" t="s">
        <v>1602</v>
      </c>
      <c r="J754" s="3" t="s">
        <v>992</v>
      </c>
      <c r="K754" s="18" t="s">
        <v>114</v>
      </c>
      <c r="L754" s="3" t="s">
        <v>993</v>
      </c>
      <c r="M754" s="3" t="s">
        <v>259</v>
      </c>
      <c r="N754" s="5" t="s">
        <v>218</v>
      </c>
    </row>
    <row r="755" spans="1:14" ht="51" customHeight="1" x14ac:dyDescent="0.15">
      <c r="A755" s="2" t="s">
        <v>2632</v>
      </c>
      <c r="B755" s="3" t="s">
        <v>2663</v>
      </c>
      <c r="C755" s="3" t="s">
        <v>927</v>
      </c>
      <c r="D755" s="4" t="s">
        <v>2664</v>
      </c>
      <c r="E755" s="17">
        <v>44774</v>
      </c>
      <c r="F755" s="17">
        <v>44986</v>
      </c>
      <c r="G755" s="3" t="s">
        <v>2665</v>
      </c>
      <c r="H755" s="19">
        <v>44774</v>
      </c>
      <c r="I755" s="3" t="s">
        <v>912</v>
      </c>
      <c r="J755" s="3" t="s">
        <v>175</v>
      </c>
      <c r="K755" s="18" t="s">
        <v>1105</v>
      </c>
      <c r="L755" s="3" t="s">
        <v>342</v>
      </c>
      <c r="M755" s="3" t="s">
        <v>259</v>
      </c>
      <c r="N755" s="5" t="s">
        <v>1503</v>
      </c>
    </row>
    <row r="756" spans="1:14" ht="51" customHeight="1" x14ac:dyDescent="0.15">
      <c r="A756" s="2" t="s">
        <v>2632</v>
      </c>
      <c r="B756" s="3" t="s">
        <v>2666</v>
      </c>
      <c r="C756" s="3" t="s">
        <v>924</v>
      </c>
      <c r="D756" s="4" t="s">
        <v>2667</v>
      </c>
      <c r="E756" s="17">
        <v>44774</v>
      </c>
      <c r="F756" s="17">
        <v>44927</v>
      </c>
      <c r="G756" s="3" t="s">
        <v>206</v>
      </c>
      <c r="H756" s="19">
        <v>44774</v>
      </c>
      <c r="I756" s="3" t="s">
        <v>912</v>
      </c>
      <c r="J756" s="3" t="s">
        <v>120</v>
      </c>
      <c r="K756" s="18" t="s">
        <v>606</v>
      </c>
      <c r="L756" s="3" t="s">
        <v>205</v>
      </c>
      <c r="M756" s="3" t="s">
        <v>259</v>
      </c>
      <c r="N756" s="5" t="s">
        <v>1503</v>
      </c>
    </row>
    <row r="757" spans="1:14" ht="51" customHeight="1" x14ac:dyDescent="0.15">
      <c r="A757" s="36" t="s">
        <v>2668</v>
      </c>
      <c r="B757" s="37" t="s">
        <v>2669</v>
      </c>
      <c r="C757" s="37" t="s">
        <v>2058</v>
      </c>
      <c r="D757" s="37" t="s">
        <v>2670</v>
      </c>
      <c r="E757" s="17">
        <v>44774</v>
      </c>
      <c r="F757" s="17">
        <v>44986</v>
      </c>
      <c r="G757" s="37" t="s">
        <v>2671</v>
      </c>
      <c r="H757" s="19">
        <v>44774</v>
      </c>
      <c r="I757" s="37" t="s">
        <v>2672</v>
      </c>
      <c r="J757" s="37" t="s">
        <v>171</v>
      </c>
      <c r="K757" s="37" t="s">
        <v>2673</v>
      </c>
      <c r="L757" s="37" t="s">
        <v>2674</v>
      </c>
      <c r="M757" s="37" t="s">
        <v>259</v>
      </c>
      <c r="N757" s="5" t="s">
        <v>218</v>
      </c>
    </row>
    <row r="758" spans="1:14" ht="51" customHeight="1" x14ac:dyDescent="0.15">
      <c r="A758" s="2" t="s">
        <v>22</v>
      </c>
      <c r="B758" s="3" t="s">
        <v>2675</v>
      </c>
      <c r="C758" s="3" t="s">
        <v>924</v>
      </c>
      <c r="D758" s="4" t="s">
        <v>2676</v>
      </c>
      <c r="E758" s="17">
        <v>44805</v>
      </c>
      <c r="F758" s="17">
        <v>45000</v>
      </c>
      <c r="G758" s="3" t="s">
        <v>2677</v>
      </c>
      <c r="H758" s="19">
        <v>44805</v>
      </c>
      <c r="I758" s="3" t="s">
        <v>912</v>
      </c>
      <c r="J758" s="3" t="s">
        <v>1431</v>
      </c>
      <c r="K758" s="3" t="s">
        <v>328</v>
      </c>
      <c r="L758" s="3" t="s">
        <v>153</v>
      </c>
      <c r="M758" s="3" t="s">
        <v>531</v>
      </c>
      <c r="N758" s="5" t="s">
        <v>218</v>
      </c>
    </row>
    <row r="759" spans="1:14" ht="51" customHeight="1" x14ac:dyDescent="0.15">
      <c r="A759" s="2" t="s">
        <v>2632</v>
      </c>
      <c r="B759" s="3" t="s">
        <v>2678</v>
      </c>
      <c r="C759" s="3" t="s">
        <v>934</v>
      </c>
      <c r="D759" s="4" t="s">
        <v>2679</v>
      </c>
      <c r="E759" s="17">
        <v>44805</v>
      </c>
      <c r="F759" s="17">
        <v>44896</v>
      </c>
      <c r="G759" s="3" t="s">
        <v>2680</v>
      </c>
      <c r="H759" s="19">
        <v>44805</v>
      </c>
      <c r="I759" s="3" t="s">
        <v>912</v>
      </c>
      <c r="J759" s="3" t="s">
        <v>1051</v>
      </c>
      <c r="K759" s="3" t="s">
        <v>1052</v>
      </c>
      <c r="L759" s="3" t="s">
        <v>1053</v>
      </c>
      <c r="M759" s="3" t="s">
        <v>531</v>
      </c>
      <c r="N759" s="5" t="s">
        <v>218</v>
      </c>
    </row>
    <row r="760" spans="1:14" ht="51" customHeight="1" x14ac:dyDescent="0.15">
      <c r="A760" s="2" t="s">
        <v>2632</v>
      </c>
      <c r="B760" s="3" t="s">
        <v>637</v>
      </c>
      <c r="C760" s="3" t="s">
        <v>931</v>
      </c>
      <c r="D760" s="4" t="s">
        <v>2681</v>
      </c>
      <c r="E760" s="17">
        <v>44805</v>
      </c>
      <c r="F760" s="17">
        <v>44958</v>
      </c>
      <c r="G760" s="3" t="s">
        <v>2682</v>
      </c>
      <c r="H760" s="19">
        <v>44805</v>
      </c>
      <c r="I760" s="3" t="s">
        <v>912</v>
      </c>
      <c r="J760" s="3" t="s">
        <v>1280</v>
      </c>
      <c r="K760" s="18" t="s">
        <v>165</v>
      </c>
      <c r="L760" s="3" t="s">
        <v>993</v>
      </c>
      <c r="M760" s="3" t="s">
        <v>531</v>
      </c>
      <c r="N760" s="5" t="s">
        <v>218</v>
      </c>
    </row>
    <row r="761" spans="1:14" ht="51" customHeight="1" x14ac:dyDescent="0.15">
      <c r="A761" s="2" t="s">
        <v>2632</v>
      </c>
      <c r="B761" s="3" t="s">
        <v>2683</v>
      </c>
      <c r="C761" s="3" t="s">
        <v>931</v>
      </c>
      <c r="D761" s="4" t="s">
        <v>2684</v>
      </c>
      <c r="E761" s="17">
        <v>44805</v>
      </c>
      <c r="F761" s="17">
        <v>44985</v>
      </c>
      <c r="G761" s="3" t="s">
        <v>2682</v>
      </c>
      <c r="H761" s="19">
        <v>44805</v>
      </c>
      <c r="I761" s="3" t="s">
        <v>912</v>
      </c>
      <c r="J761" s="3" t="s">
        <v>1280</v>
      </c>
      <c r="K761" s="18" t="s">
        <v>165</v>
      </c>
      <c r="L761" s="3" t="s">
        <v>993</v>
      </c>
      <c r="M761" s="3" t="s">
        <v>531</v>
      </c>
      <c r="N761" s="5" t="s">
        <v>218</v>
      </c>
    </row>
    <row r="762" spans="1:14" ht="51" customHeight="1" x14ac:dyDescent="0.15">
      <c r="A762" s="2" t="s">
        <v>22</v>
      </c>
      <c r="B762" s="3" t="s">
        <v>2685</v>
      </c>
      <c r="C762" s="3" t="s">
        <v>2654</v>
      </c>
      <c r="D762" s="4" t="s">
        <v>2686</v>
      </c>
      <c r="E762" s="16">
        <v>44805</v>
      </c>
      <c r="F762" s="16">
        <v>44896</v>
      </c>
      <c r="G762" s="3" t="s">
        <v>2687</v>
      </c>
      <c r="H762" s="19">
        <v>44805</v>
      </c>
      <c r="I762" s="3" t="s">
        <v>2657</v>
      </c>
      <c r="J762" s="3" t="s">
        <v>1435</v>
      </c>
      <c r="K762" s="18" t="s">
        <v>2688</v>
      </c>
      <c r="L762" s="3" t="s">
        <v>1436</v>
      </c>
      <c r="M762" s="3" t="s">
        <v>1457</v>
      </c>
      <c r="N762" s="5" t="s">
        <v>218</v>
      </c>
    </row>
    <row r="763" spans="1:14" ht="51" customHeight="1" x14ac:dyDescent="0.15">
      <c r="A763" s="2" t="s">
        <v>22</v>
      </c>
      <c r="B763" s="3" t="s">
        <v>2689</v>
      </c>
      <c r="C763" s="3" t="s">
        <v>2654</v>
      </c>
      <c r="D763" s="4" t="s">
        <v>2690</v>
      </c>
      <c r="E763" s="16">
        <v>44805</v>
      </c>
      <c r="F763" s="16">
        <v>44986</v>
      </c>
      <c r="G763" s="3" t="s">
        <v>2691</v>
      </c>
      <c r="H763" s="19">
        <v>44805</v>
      </c>
      <c r="I763" s="3" t="s">
        <v>2657</v>
      </c>
      <c r="J763" s="3" t="s">
        <v>1435</v>
      </c>
      <c r="K763" s="18" t="s">
        <v>2688</v>
      </c>
      <c r="L763" s="3" t="s">
        <v>1436</v>
      </c>
      <c r="M763" s="3" t="s">
        <v>1457</v>
      </c>
      <c r="N763" s="5" t="s">
        <v>218</v>
      </c>
    </row>
    <row r="764" spans="1:14" ht="51" customHeight="1" x14ac:dyDescent="0.15">
      <c r="A764" s="2" t="s">
        <v>2632</v>
      </c>
      <c r="B764" s="3" t="s">
        <v>2692</v>
      </c>
      <c r="C764" s="3" t="s">
        <v>927</v>
      </c>
      <c r="D764" s="4" t="s">
        <v>2693</v>
      </c>
      <c r="E764" s="17">
        <v>44805</v>
      </c>
      <c r="F764" s="17">
        <v>44986</v>
      </c>
      <c r="G764" s="3" t="s">
        <v>2694</v>
      </c>
      <c r="H764" s="19">
        <v>44805</v>
      </c>
      <c r="I764" s="3" t="s">
        <v>912</v>
      </c>
      <c r="J764" s="3" t="s">
        <v>2695</v>
      </c>
      <c r="K764" s="18" t="s">
        <v>155</v>
      </c>
      <c r="L764" s="3" t="s">
        <v>1294</v>
      </c>
      <c r="M764" s="3" t="s">
        <v>987</v>
      </c>
      <c r="N764" s="5" t="s">
        <v>1503</v>
      </c>
    </row>
    <row r="765" spans="1:14" ht="51" customHeight="1" x14ac:dyDescent="0.15">
      <c r="A765" s="2" t="s">
        <v>2632</v>
      </c>
      <c r="B765" s="3" t="s">
        <v>2696</v>
      </c>
      <c r="C765" s="3" t="s">
        <v>927</v>
      </c>
      <c r="D765" s="4" t="s">
        <v>2697</v>
      </c>
      <c r="E765" s="16">
        <v>44805</v>
      </c>
      <c r="F765" s="16">
        <v>44986</v>
      </c>
      <c r="G765" s="3" t="s">
        <v>2698</v>
      </c>
      <c r="H765" s="19">
        <v>44805</v>
      </c>
      <c r="I765" s="3" t="s">
        <v>912</v>
      </c>
      <c r="J765" s="3" t="s">
        <v>2695</v>
      </c>
      <c r="K765" s="18" t="s">
        <v>155</v>
      </c>
      <c r="L765" s="3" t="s">
        <v>2699</v>
      </c>
      <c r="M765" s="3" t="s">
        <v>987</v>
      </c>
      <c r="N765" s="5" t="s">
        <v>1503</v>
      </c>
    </row>
    <row r="766" spans="1:14" ht="51" customHeight="1" x14ac:dyDescent="0.15">
      <c r="A766" s="2" t="s">
        <v>2632</v>
      </c>
      <c r="B766" s="3" t="s">
        <v>2700</v>
      </c>
      <c r="C766" s="3" t="s">
        <v>924</v>
      </c>
      <c r="D766" s="4" t="s">
        <v>2701</v>
      </c>
      <c r="E766" s="16">
        <v>44805</v>
      </c>
      <c r="F766" s="17">
        <v>44927</v>
      </c>
      <c r="G766" s="3" t="s">
        <v>206</v>
      </c>
      <c r="H766" s="19">
        <v>44805</v>
      </c>
      <c r="I766" s="3" t="s">
        <v>912</v>
      </c>
      <c r="J766" s="3" t="s">
        <v>120</v>
      </c>
      <c r="K766" s="18" t="s">
        <v>606</v>
      </c>
      <c r="L766" s="3" t="s">
        <v>205</v>
      </c>
      <c r="M766" s="3" t="s">
        <v>987</v>
      </c>
      <c r="N766" s="5" t="s">
        <v>1503</v>
      </c>
    </row>
    <row r="767" spans="1:14" ht="51" customHeight="1" x14ac:dyDescent="0.15">
      <c r="A767" s="2" t="s">
        <v>2632</v>
      </c>
      <c r="B767" s="3" t="s">
        <v>2702</v>
      </c>
      <c r="C767" s="3" t="s">
        <v>934</v>
      </c>
      <c r="D767" s="4" t="s">
        <v>2703</v>
      </c>
      <c r="E767" s="16">
        <v>44835</v>
      </c>
      <c r="F767" s="16">
        <v>44986</v>
      </c>
      <c r="G767" s="3" t="s">
        <v>2704</v>
      </c>
      <c r="H767" s="19">
        <v>44835</v>
      </c>
      <c r="I767" s="3" t="s">
        <v>912</v>
      </c>
      <c r="J767" s="3" t="s">
        <v>1051</v>
      </c>
      <c r="K767" s="18" t="s">
        <v>1455</v>
      </c>
      <c r="L767" s="3" t="s">
        <v>1456</v>
      </c>
      <c r="M767" s="3" t="s">
        <v>290</v>
      </c>
      <c r="N767" s="5" t="s">
        <v>218</v>
      </c>
    </row>
    <row r="768" spans="1:14" ht="51" customHeight="1" x14ac:dyDescent="0.15">
      <c r="A768" s="2" t="s">
        <v>22</v>
      </c>
      <c r="B768" s="3" t="s">
        <v>2705</v>
      </c>
      <c r="C768" s="3" t="s">
        <v>2654</v>
      </c>
      <c r="D768" s="4" t="s">
        <v>2690</v>
      </c>
      <c r="E768" s="16">
        <v>44835</v>
      </c>
      <c r="F768" s="16">
        <v>44927</v>
      </c>
      <c r="G768" s="3" t="s">
        <v>2706</v>
      </c>
      <c r="H768" s="19">
        <v>44835</v>
      </c>
      <c r="I768" s="3" t="s">
        <v>2657</v>
      </c>
      <c r="J768" s="3" t="s">
        <v>1435</v>
      </c>
      <c r="K768" s="18" t="s">
        <v>2688</v>
      </c>
      <c r="L768" s="3" t="s">
        <v>1436</v>
      </c>
      <c r="M768" s="3" t="s">
        <v>1469</v>
      </c>
      <c r="N768" s="5" t="s">
        <v>218</v>
      </c>
    </row>
    <row r="769" spans="1:14" ht="51" customHeight="1" x14ac:dyDescent="0.15">
      <c r="A769" s="2" t="s">
        <v>2632</v>
      </c>
      <c r="B769" s="3" t="s">
        <v>2707</v>
      </c>
      <c r="C769" s="3" t="s">
        <v>927</v>
      </c>
      <c r="D769" s="4" t="s">
        <v>2708</v>
      </c>
      <c r="E769" s="17">
        <v>44835</v>
      </c>
      <c r="F769" s="17">
        <v>44958</v>
      </c>
      <c r="G769" s="3" t="s">
        <v>2709</v>
      </c>
      <c r="H769" s="19">
        <v>44835</v>
      </c>
      <c r="I769" s="3" t="s">
        <v>912</v>
      </c>
      <c r="J769" s="3" t="s">
        <v>175</v>
      </c>
      <c r="K769" s="18" t="s">
        <v>1352</v>
      </c>
      <c r="L769" s="3" t="s">
        <v>342</v>
      </c>
      <c r="M769" s="3" t="s">
        <v>290</v>
      </c>
      <c r="N769" s="5" t="s">
        <v>1503</v>
      </c>
    </row>
    <row r="770" spans="1:14" ht="51" customHeight="1" x14ac:dyDescent="0.15">
      <c r="A770" s="2" t="s">
        <v>174</v>
      </c>
      <c r="B770" s="3" t="s">
        <v>814</v>
      </c>
      <c r="C770" s="3" t="s">
        <v>44</v>
      </c>
      <c r="D770" s="4" t="s">
        <v>815</v>
      </c>
      <c r="E770" s="16">
        <v>44835</v>
      </c>
      <c r="F770" s="16">
        <v>44927</v>
      </c>
      <c r="G770" s="3" t="s">
        <v>2710</v>
      </c>
      <c r="H770" s="17">
        <v>44835</v>
      </c>
      <c r="I770" s="3" t="s">
        <v>79</v>
      </c>
      <c r="J770" s="3" t="s">
        <v>172</v>
      </c>
      <c r="K770" s="3" t="s">
        <v>2307</v>
      </c>
      <c r="L770" s="3" t="s">
        <v>720</v>
      </c>
      <c r="M770" s="3" t="s">
        <v>816</v>
      </c>
      <c r="N770" s="5" t="s">
        <v>218</v>
      </c>
    </row>
    <row r="771" spans="1:14" ht="51" customHeight="1" x14ac:dyDescent="0.15">
      <c r="A771" s="2" t="s">
        <v>174</v>
      </c>
      <c r="B771" s="3" t="s">
        <v>2711</v>
      </c>
      <c r="C771" s="3" t="s">
        <v>934</v>
      </c>
      <c r="D771" s="4" t="s">
        <v>200</v>
      </c>
      <c r="E771" s="17">
        <v>44866</v>
      </c>
      <c r="F771" s="17">
        <v>45000</v>
      </c>
      <c r="G771" s="3" t="s">
        <v>641</v>
      </c>
      <c r="H771" s="19">
        <v>44866</v>
      </c>
      <c r="I771" s="3" t="s">
        <v>912</v>
      </c>
      <c r="J771" s="3" t="s">
        <v>149</v>
      </c>
      <c r="K771" s="3" t="s">
        <v>935</v>
      </c>
      <c r="L771" s="3" t="s">
        <v>152</v>
      </c>
      <c r="M771" s="3" t="s">
        <v>539</v>
      </c>
      <c r="N771" s="5" t="s">
        <v>218</v>
      </c>
    </row>
    <row r="772" spans="1:14" ht="51" customHeight="1" x14ac:dyDescent="0.15">
      <c r="A772" s="2" t="s">
        <v>174</v>
      </c>
      <c r="B772" s="3" t="s">
        <v>2712</v>
      </c>
      <c r="C772" s="3" t="s">
        <v>934</v>
      </c>
      <c r="D772" s="4" t="s">
        <v>643</v>
      </c>
      <c r="E772" s="17">
        <v>44866</v>
      </c>
      <c r="F772" s="17">
        <v>44986</v>
      </c>
      <c r="G772" s="3" t="s">
        <v>644</v>
      </c>
      <c r="H772" s="19">
        <v>44866</v>
      </c>
      <c r="I772" s="3" t="s">
        <v>912</v>
      </c>
      <c r="J772" s="3" t="s">
        <v>149</v>
      </c>
      <c r="K772" s="3" t="s">
        <v>935</v>
      </c>
      <c r="L772" s="3" t="s">
        <v>152</v>
      </c>
      <c r="M772" s="3" t="s">
        <v>539</v>
      </c>
      <c r="N772" s="5" t="s">
        <v>218</v>
      </c>
    </row>
    <row r="773" spans="1:14" ht="51" customHeight="1" x14ac:dyDescent="0.15">
      <c r="A773" s="2" t="s">
        <v>2632</v>
      </c>
      <c r="B773" s="3" t="s">
        <v>2713</v>
      </c>
      <c r="C773" s="3" t="s">
        <v>931</v>
      </c>
      <c r="D773" s="4" t="s">
        <v>2714</v>
      </c>
      <c r="E773" s="17">
        <v>44866</v>
      </c>
      <c r="F773" s="17">
        <v>44986</v>
      </c>
      <c r="G773" s="3" t="s">
        <v>2682</v>
      </c>
      <c r="H773" s="19">
        <v>44866</v>
      </c>
      <c r="I773" s="3" t="s">
        <v>912</v>
      </c>
      <c r="J773" s="3" t="s">
        <v>1280</v>
      </c>
      <c r="K773" s="18" t="s">
        <v>165</v>
      </c>
      <c r="L773" s="3" t="s">
        <v>993</v>
      </c>
      <c r="M773" s="3" t="s">
        <v>539</v>
      </c>
      <c r="N773" s="5" t="s">
        <v>218</v>
      </c>
    </row>
    <row r="774" spans="1:14" ht="51" customHeight="1" x14ac:dyDescent="0.15">
      <c r="A774" s="2" t="s">
        <v>2632</v>
      </c>
      <c r="B774" s="3" t="s">
        <v>2715</v>
      </c>
      <c r="C774" s="3" t="s">
        <v>924</v>
      </c>
      <c r="D774" s="4" t="s">
        <v>2716</v>
      </c>
      <c r="E774" s="17">
        <v>44866</v>
      </c>
      <c r="F774" s="17">
        <v>44986</v>
      </c>
      <c r="G774" s="3" t="s">
        <v>206</v>
      </c>
      <c r="H774" s="19">
        <v>44866</v>
      </c>
      <c r="I774" s="3" t="s">
        <v>912</v>
      </c>
      <c r="J774" s="3" t="s">
        <v>120</v>
      </c>
      <c r="K774" s="18" t="s">
        <v>606</v>
      </c>
      <c r="L774" s="3" t="s">
        <v>205</v>
      </c>
      <c r="M774" s="3" t="s">
        <v>1174</v>
      </c>
      <c r="N774" s="5" t="s">
        <v>1503</v>
      </c>
    </row>
    <row r="775" spans="1:14" ht="51" customHeight="1" x14ac:dyDescent="0.15">
      <c r="A775" s="2" t="s">
        <v>2632</v>
      </c>
      <c r="B775" s="3" t="s">
        <v>2717</v>
      </c>
      <c r="C775" s="3" t="s">
        <v>924</v>
      </c>
      <c r="D775" s="4" t="s">
        <v>2716</v>
      </c>
      <c r="E775" s="17">
        <v>44866</v>
      </c>
      <c r="F775" s="17">
        <v>44986</v>
      </c>
      <c r="G775" s="3" t="s">
        <v>206</v>
      </c>
      <c r="H775" s="19">
        <v>44866</v>
      </c>
      <c r="I775" s="3" t="s">
        <v>912</v>
      </c>
      <c r="J775" s="3" t="s">
        <v>120</v>
      </c>
      <c r="K775" s="18" t="s">
        <v>606</v>
      </c>
      <c r="L775" s="3" t="s">
        <v>205</v>
      </c>
      <c r="M775" s="3" t="s">
        <v>1174</v>
      </c>
      <c r="N775" s="5" t="s">
        <v>1503</v>
      </c>
    </row>
    <row r="776" spans="1:14" ht="51" customHeight="1" x14ac:dyDescent="0.15">
      <c r="A776" s="2" t="s">
        <v>2632</v>
      </c>
      <c r="B776" s="3" t="s">
        <v>640</v>
      </c>
      <c r="C776" s="3" t="s">
        <v>924</v>
      </c>
      <c r="D776" s="4" t="s">
        <v>227</v>
      </c>
      <c r="E776" s="17">
        <v>44896</v>
      </c>
      <c r="F776" s="17">
        <v>44986</v>
      </c>
      <c r="G776" s="3" t="s">
        <v>2718</v>
      </c>
      <c r="H776" s="19">
        <v>44896</v>
      </c>
      <c r="I776" s="3" t="s">
        <v>912</v>
      </c>
      <c r="J776" s="3" t="s">
        <v>207</v>
      </c>
      <c r="K776" s="3" t="s">
        <v>156</v>
      </c>
      <c r="L776" s="3" t="s">
        <v>228</v>
      </c>
      <c r="M776" s="3" t="s">
        <v>538</v>
      </c>
      <c r="N776" s="5" t="s">
        <v>218</v>
      </c>
    </row>
    <row r="777" spans="1:14" ht="51" customHeight="1" x14ac:dyDescent="0.15">
      <c r="A777" s="2" t="s">
        <v>174</v>
      </c>
      <c r="B777" s="3" t="s">
        <v>841</v>
      </c>
      <c r="C777" s="3" t="s">
        <v>1220</v>
      </c>
      <c r="D777" s="49" t="s">
        <v>2719</v>
      </c>
      <c r="E777" s="17">
        <v>45017</v>
      </c>
      <c r="F777" s="17">
        <v>45352</v>
      </c>
      <c r="G777" s="3" t="s">
        <v>2720</v>
      </c>
      <c r="H777" s="17">
        <v>44986</v>
      </c>
      <c r="I777" s="3" t="s">
        <v>143</v>
      </c>
      <c r="J777" s="3" t="s">
        <v>172</v>
      </c>
      <c r="K777" s="18" t="s">
        <v>2721</v>
      </c>
      <c r="L777" s="3" t="s">
        <v>173</v>
      </c>
      <c r="M777" s="3" t="s">
        <v>2722</v>
      </c>
      <c r="N777" s="5" t="s">
        <v>1503</v>
      </c>
    </row>
    <row r="778" spans="1:14" ht="51" customHeight="1" x14ac:dyDescent="0.15">
      <c r="A778" s="2" t="s">
        <v>2723</v>
      </c>
      <c r="B778" s="3" t="s">
        <v>842</v>
      </c>
      <c r="C778" s="3" t="s">
        <v>1220</v>
      </c>
      <c r="D778" s="49" t="s">
        <v>2724</v>
      </c>
      <c r="E778" s="17">
        <v>45018</v>
      </c>
      <c r="F778" s="17">
        <v>45353</v>
      </c>
      <c r="G778" s="3" t="s">
        <v>2720</v>
      </c>
      <c r="H778" s="17">
        <v>44987</v>
      </c>
      <c r="I778" s="3" t="s">
        <v>143</v>
      </c>
      <c r="J778" s="3" t="s">
        <v>172</v>
      </c>
      <c r="K778" s="18" t="s">
        <v>2721</v>
      </c>
      <c r="L778" s="3" t="s">
        <v>173</v>
      </c>
      <c r="M778" s="3" t="s">
        <v>2722</v>
      </c>
      <c r="N778" s="5" t="s">
        <v>1503</v>
      </c>
    </row>
    <row r="779" spans="1:14" ht="51" customHeight="1" x14ac:dyDescent="0.15">
      <c r="A779" s="2" t="s">
        <v>22</v>
      </c>
      <c r="B779" s="3" t="s">
        <v>2725</v>
      </c>
      <c r="C779" s="3" t="s">
        <v>2726</v>
      </c>
      <c r="D779" s="4" t="s">
        <v>2216</v>
      </c>
      <c r="E779" s="19" t="s">
        <v>2217</v>
      </c>
      <c r="F779" s="19" t="s">
        <v>2217</v>
      </c>
      <c r="G779" s="3" t="s">
        <v>2727</v>
      </c>
      <c r="H779" s="19" t="s">
        <v>2217</v>
      </c>
      <c r="I779" s="3" t="s">
        <v>876</v>
      </c>
      <c r="J779" s="3" t="s">
        <v>861</v>
      </c>
      <c r="K779" s="3" t="s">
        <v>2728</v>
      </c>
      <c r="L779" s="3" t="s">
        <v>2220</v>
      </c>
      <c r="M779" s="3"/>
      <c r="N779" s="5" t="s">
        <v>218</v>
      </c>
    </row>
    <row r="780" spans="1:14" ht="51" customHeight="1" x14ac:dyDescent="0.15">
      <c r="A780" s="2" t="s">
        <v>2632</v>
      </c>
      <c r="B780" s="3" t="s">
        <v>2729</v>
      </c>
      <c r="C780" s="3" t="s">
        <v>934</v>
      </c>
      <c r="D780" s="4" t="s">
        <v>2730</v>
      </c>
      <c r="E780" s="17">
        <v>44743</v>
      </c>
      <c r="F780" s="17">
        <v>44835</v>
      </c>
      <c r="G780" s="3" t="s">
        <v>2731</v>
      </c>
      <c r="H780" s="19">
        <v>44743</v>
      </c>
      <c r="I780" s="3" t="s">
        <v>1207</v>
      </c>
      <c r="J780" s="3" t="s">
        <v>1051</v>
      </c>
      <c r="K780" s="3" t="s">
        <v>1052</v>
      </c>
      <c r="L780" s="3" t="s">
        <v>1053</v>
      </c>
      <c r="M780" s="3"/>
      <c r="N780" s="5" t="s">
        <v>491</v>
      </c>
    </row>
    <row r="781" spans="1:14" ht="51" customHeight="1" x14ac:dyDescent="0.15">
      <c r="A781" s="2" t="s">
        <v>2632</v>
      </c>
      <c r="B781" s="3" t="s">
        <v>2732</v>
      </c>
      <c r="C781" s="3" t="s">
        <v>931</v>
      </c>
      <c r="D781" s="4" t="s">
        <v>2733</v>
      </c>
      <c r="E781" s="17">
        <v>44745</v>
      </c>
      <c r="F781" s="17">
        <v>44897</v>
      </c>
      <c r="G781" s="3" t="s">
        <v>2682</v>
      </c>
      <c r="H781" s="19">
        <v>44743</v>
      </c>
      <c r="I781" s="3" t="s">
        <v>1207</v>
      </c>
      <c r="J781" s="3" t="s">
        <v>1280</v>
      </c>
      <c r="K781" s="18" t="s">
        <v>165</v>
      </c>
      <c r="L781" s="3" t="s">
        <v>993</v>
      </c>
      <c r="M781" s="3"/>
      <c r="N781" s="5" t="s">
        <v>491</v>
      </c>
    </row>
    <row r="782" spans="1:14" ht="51" customHeight="1" x14ac:dyDescent="0.15">
      <c r="A782" s="2" t="s">
        <v>2632</v>
      </c>
      <c r="B782" s="3" t="s">
        <v>2734</v>
      </c>
      <c r="C782" s="3" t="s">
        <v>931</v>
      </c>
      <c r="D782" s="4" t="s">
        <v>2735</v>
      </c>
      <c r="E782" s="17">
        <v>44743</v>
      </c>
      <c r="F782" s="17">
        <v>44896</v>
      </c>
      <c r="G782" s="3" t="s">
        <v>614</v>
      </c>
      <c r="H782" s="19">
        <v>44743</v>
      </c>
      <c r="I782" s="3" t="s">
        <v>1207</v>
      </c>
      <c r="J782" s="3" t="s">
        <v>327</v>
      </c>
      <c r="K782" s="18" t="s">
        <v>164</v>
      </c>
      <c r="L782" s="3" t="s">
        <v>297</v>
      </c>
      <c r="M782" s="3"/>
      <c r="N782" s="5" t="s">
        <v>491</v>
      </c>
    </row>
    <row r="783" spans="1:14" ht="51" customHeight="1" x14ac:dyDescent="0.15">
      <c r="A783" s="2" t="s">
        <v>2632</v>
      </c>
      <c r="B783" s="3" t="s">
        <v>2736</v>
      </c>
      <c r="C783" s="3" t="s">
        <v>931</v>
      </c>
      <c r="D783" s="4" t="s">
        <v>654</v>
      </c>
      <c r="E783" s="17">
        <v>44743</v>
      </c>
      <c r="F783" s="17">
        <v>44896</v>
      </c>
      <c r="G783" s="3" t="s">
        <v>614</v>
      </c>
      <c r="H783" s="19">
        <v>44743</v>
      </c>
      <c r="I783" s="3" t="s">
        <v>1207</v>
      </c>
      <c r="J783" s="3" t="s">
        <v>327</v>
      </c>
      <c r="K783" s="18" t="s">
        <v>164</v>
      </c>
      <c r="L783" s="3" t="s">
        <v>297</v>
      </c>
      <c r="M783" s="3"/>
      <c r="N783" s="5" t="s">
        <v>491</v>
      </c>
    </row>
    <row r="784" spans="1:14" ht="51" customHeight="1" x14ac:dyDescent="0.15">
      <c r="A784" s="2" t="s">
        <v>2632</v>
      </c>
      <c r="B784" s="3" t="s">
        <v>2737</v>
      </c>
      <c r="C784" s="3" t="s">
        <v>910</v>
      </c>
      <c r="D784" s="4" t="s">
        <v>2738</v>
      </c>
      <c r="E784" s="17">
        <v>44743</v>
      </c>
      <c r="F784" s="17">
        <v>44986</v>
      </c>
      <c r="G784" s="3" t="s">
        <v>2739</v>
      </c>
      <c r="H784" s="19">
        <v>44743</v>
      </c>
      <c r="I784" s="3" t="s">
        <v>1207</v>
      </c>
      <c r="J784" s="3" t="s">
        <v>1435</v>
      </c>
      <c r="K784" s="18" t="s">
        <v>140</v>
      </c>
      <c r="L784" s="3" t="s">
        <v>1436</v>
      </c>
      <c r="M784" s="3"/>
      <c r="N784" s="5" t="s">
        <v>491</v>
      </c>
    </row>
    <row r="785" spans="1:14" ht="51" customHeight="1" x14ac:dyDescent="0.15">
      <c r="A785" s="2" t="s">
        <v>2632</v>
      </c>
      <c r="B785" s="3" t="s">
        <v>2740</v>
      </c>
      <c r="C785" s="3" t="s">
        <v>975</v>
      </c>
      <c r="D785" s="4" t="s">
        <v>2741</v>
      </c>
      <c r="E785" s="17">
        <v>44743</v>
      </c>
      <c r="F785" s="17">
        <v>44866</v>
      </c>
      <c r="G785" s="3" t="s">
        <v>2742</v>
      </c>
      <c r="H785" s="19">
        <v>44743</v>
      </c>
      <c r="I785" s="3" t="s">
        <v>1207</v>
      </c>
      <c r="J785" s="3" t="s">
        <v>1613</v>
      </c>
      <c r="K785" s="18" t="s">
        <v>2743</v>
      </c>
      <c r="L785" s="3" t="s">
        <v>1286</v>
      </c>
      <c r="M785" s="3"/>
      <c r="N785" s="5" t="s">
        <v>491</v>
      </c>
    </row>
    <row r="786" spans="1:14" ht="51" customHeight="1" x14ac:dyDescent="0.15">
      <c r="A786" s="2" t="s">
        <v>2632</v>
      </c>
      <c r="B786" s="3" t="s">
        <v>2744</v>
      </c>
      <c r="C786" s="3" t="s">
        <v>924</v>
      </c>
      <c r="D786" s="4" t="s">
        <v>2745</v>
      </c>
      <c r="E786" s="17">
        <v>44743</v>
      </c>
      <c r="F786" s="17">
        <v>44835</v>
      </c>
      <c r="G786" s="3" t="s">
        <v>206</v>
      </c>
      <c r="H786" s="19">
        <v>44743</v>
      </c>
      <c r="I786" s="3" t="s">
        <v>1207</v>
      </c>
      <c r="J786" s="3" t="s">
        <v>120</v>
      </c>
      <c r="K786" s="3" t="s">
        <v>606</v>
      </c>
      <c r="L786" s="3" t="s">
        <v>205</v>
      </c>
      <c r="M786" s="3"/>
      <c r="N786" s="5" t="s">
        <v>491</v>
      </c>
    </row>
    <row r="787" spans="1:14" ht="51" customHeight="1" x14ac:dyDescent="0.15">
      <c r="A787" s="2" t="s">
        <v>22</v>
      </c>
      <c r="B787" s="3" t="s">
        <v>2746</v>
      </c>
      <c r="C787" s="3" t="s">
        <v>934</v>
      </c>
      <c r="D787" s="4" t="s">
        <v>2747</v>
      </c>
      <c r="E787" s="17">
        <v>44743</v>
      </c>
      <c r="F787" s="17">
        <v>44972</v>
      </c>
      <c r="G787" s="3" t="s">
        <v>2748</v>
      </c>
      <c r="H787" s="19">
        <v>44743</v>
      </c>
      <c r="I787" s="3" t="s">
        <v>889</v>
      </c>
      <c r="J787" s="3" t="s">
        <v>1431</v>
      </c>
      <c r="K787" s="3" t="s">
        <v>2749</v>
      </c>
      <c r="L787" s="3" t="s">
        <v>153</v>
      </c>
      <c r="M787" s="3"/>
      <c r="N787" s="5" t="s">
        <v>237</v>
      </c>
    </row>
    <row r="788" spans="1:14" ht="51" customHeight="1" x14ac:dyDescent="0.15">
      <c r="A788" s="2" t="s">
        <v>2632</v>
      </c>
      <c r="B788" s="3" t="s">
        <v>2750</v>
      </c>
      <c r="C788" s="3" t="s">
        <v>931</v>
      </c>
      <c r="D788" s="4" t="s">
        <v>2751</v>
      </c>
      <c r="E788" s="17">
        <v>44774</v>
      </c>
      <c r="F788" s="17">
        <v>44866</v>
      </c>
      <c r="G788" s="3" t="s">
        <v>659</v>
      </c>
      <c r="H788" s="19">
        <v>44774</v>
      </c>
      <c r="I788" s="3" t="s">
        <v>1207</v>
      </c>
      <c r="J788" s="3" t="s">
        <v>207</v>
      </c>
      <c r="K788" s="3" t="s">
        <v>2752</v>
      </c>
      <c r="L788" s="3" t="s">
        <v>2753</v>
      </c>
      <c r="M788" s="3"/>
      <c r="N788" s="5" t="s">
        <v>491</v>
      </c>
    </row>
    <row r="789" spans="1:14" ht="51" customHeight="1" x14ac:dyDescent="0.15">
      <c r="A789" s="2" t="s">
        <v>2632</v>
      </c>
      <c r="B789" s="3" t="s">
        <v>2754</v>
      </c>
      <c r="C789" s="3" t="s">
        <v>931</v>
      </c>
      <c r="D789" s="4" t="s">
        <v>2755</v>
      </c>
      <c r="E789" s="17">
        <v>44774</v>
      </c>
      <c r="F789" s="17">
        <v>44896</v>
      </c>
      <c r="G789" s="3" t="s">
        <v>2756</v>
      </c>
      <c r="H789" s="19">
        <v>44774</v>
      </c>
      <c r="I789" s="3" t="s">
        <v>1207</v>
      </c>
      <c r="J789" s="3" t="s">
        <v>1051</v>
      </c>
      <c r="K789" s="3" t="s">
        <v>2757</v>
      </c>
      <c r="L789" s="3" t="s">
        <v>2758</v>
      </c>
      <c r="M789" s="3"/>
      <c r="N789" s="5" t="s">
        <v>491</v>
      </c>
    </row>
    <row r="790" spans="1:14" ht="51" customHeight="1" x14ac:dyDescent="0.15">
      <c r="A790" s="2" t="s">
        <v>2632</v>
      </c>
      <c r="B790" s="3" t="s">
        <v>2759</v>
      </c>
      <c r="C790" s="3" t="s">
        <v>934</v>
      </c>
      <c r="D790" s="4" t="s">
        <v>325</v>
      </c>
      <c r="E790" s="17">
        <v>44774</v>
      </c>
      <c r="F790" s="17">
        <v>44986</v>
      </c>
      <c r="G790" s="3" t="s">
        <v>2760</v>
      </c>
      <c r="H790" s="19">
        <v>44774</v>
      </c>
      <c r="I790" s="3" t="s">
        <v>1207</v>
      </c>
      <c r="J790" s="3" t="s">
        <v>984</v>
      </c>
      <c r="K790" s="3" t="s">
        <v>1111</v>
      </c>
      <c r="L790" s="3" t="s">
        <v>993</v>
      </c>
      <c r="M790" s="3"/>
      <c r="N790" s="5" t="s">
        <v>491</v>
      </c>
    </row>
    <row r="791" spans="1:14" ht="51" customHeight="1" x14ac:dyDescent="0.15">
      <c r="A791" s="2" t="s">
        <v>2632</v>
      </c>
      <c r="B791" s="3" t="s">
        <v>652</v>
      </c>
      <c r="C791" s="3" t="s">
        <v>931</v>
      </c>
      <c r="D791" s="4" t="s">
        <v>2761</v>
      </c>
      <c r="E791" s="17">
        <v>44774</v>
      </c>
      <c r="F791" s="17">
        <v>44927</v>
      </c>
      <c r="G791" s="3" t="s">
        <v>2652</v>
      </c>
      <c r="H791" s="19">
        <v>44774</v>
      </c>
      <c r="I791" s="3" t="s">
        <v>1207</v>
      </c>
      <c r="J791" s="3" t="s">
        <v>327</v>
      </c>
      <c r="K791" s="18" t="s">
        <v>164</v>
      </c>
      <c r="L791" s="3" t="s">
        <v>297</v>
      </c>
      <c r="M791" s="3"/>
      <c r="N791" s="5" t="s">
        <v>491</v>
      </c>
    </row>
    <row r="792" spans="1:14" ht="51" customHeight="1" x14ac:dyDescent="0.15">
      <c r="A792" s="2" t="s">
        <v>22</v>
      </c>
      <c r="B792" s="3" t="s">
        <v>2762</v>
      </c>
      <c r="C792" s="3" t="s">
        <v>2654</v>
      </c>
      <c r="D792" s="4" t="s">
        <v>2763</v>
      </c>
      <c r="E792" s="16">
        <v>44774</v>
      </c>
      <c r="F792" s="16">
        <v>44896</v>
      </c>
      <c r="G792" s="3" t="s">
        <v>2764</v>
      </c>
      <c r="H792" s="19">
        <v>44774</v>
      </c>
      <c r="I792" s="3" t="s">
        <v>1207</v>
      </c>
      <c r="J792" s="3" t="s">
        <v>1435</v>
      </c>
      <c r="K792" s="18" t="s">
        <v>2688</v>
      </c>
      <c r="L792" s="3" t="s">
        <v>1436</v>
      </c>
      <c r="M792" s="3"/>
      <c r="N792" s="5" t="s">
        <v>237</v>
      </c>
    </row>
    <row r="793" spans="1:14" ht="51" customHeight="1" x14ac:dyDescent="0.15">
      <c r="A793" s="2" t="s">
        <v>2632</v>
      </c>
      <c r="B793" s="3" t="s">
        <v>2765</v>
      </c>
      <c r="C793" s="3" t="s">
        <v>989</v>
      </c>
      <c r="D793" s="4" t="s">
        <v>2766</v>
      </c>
      <c r="E793" s="17">
        <v>44774</v>
      </c>
      <c r="F793" s="17">
        <v>44896</v>
      </c>
      <c r="G793" s="3" t="s">
        <v>2767</v>
      </c>
      <c r="H793" s="19">
        <v>44774</v>
      </c>
      <c r="I793" s="3" t="s">
        <v>1207</v>
      </c>
      <c r="J793" s="3" t="s">
        <v>992</v>
      </c>
      <c r="K793" s="18" t="s">
        <v>114</v>
      </c>
      <c r="L793" s="3" t="s">
        <v>993</v>
      </c>
      <c r="M793" s="3"/>
      <c r="N793" s="5" t="s">
        <v>491</v>
      </c>
    </row>
    <row r="794" spans="1:14" ht="51" customHeight="1" x14ac:dyDescent="0.15">
      <c r="A794" s="2" t="s">
        <v>22</v>
      </c>
      <c r="B794" s="3" t="s">
        <v>2768</v>
      </c>
      <c r="C794" s="3" t="s">
        <v>86</v>
      </c>
      <c r="D794" s="4"/>
      <c r="E794" s="17">
        <v>44774</v>
      </c>
      <c r="F794" s="17">
        <v>44896</v>
      </c>
      <c r="G794" s="3" t="s">
        <v>648</v>
      </c>
      <c r="H794" s="19">
        <v>44774</v>
      </c>
      <c r="I794" s="3" t="s">
        <v>1207</v>
      </c>
      <c r="J794" s="3" t="s">
        <v>113</v>
      </c>
      <c r="K794" s="18" t="s">
        <v>114</v>
      </c>
      <c r="L794" s="3" t="s">
        <v>166</v>
      </c>
      <c r="M794" s="3"/>
      <c r="N794" s="5" t="s">
        <v>237</v>
      </c>
    </row>
    <row r="795" spans="1:14" ht="51" customHeight="1" x14ac:dyDescent="0.15">
      <c r="A795" s="2" t="s">
        <v>2632</v>
      </c>
      <c r="B795" s="3" t="s">
        <v>2769</v>
      </c>
      <c r="C795" s="3" t="s">
        <v>927</v>
      </c>
      <c r="D795" s="4" t="s">
        <v>2770</v>
      </c>
      <c r="E795" s="17">
        <v>44774</v>
      </c>
      <c r="F795" s="17">
        <v>44927</v>
      </c>
      <c r="G795" s="3" t="s">
        <v>2771</v>
      </c>
      <c r="H795" s="19">
        <v>44774</v>
      </c>
      <c r="I795" s="3" t="s">
        <v>1207</v>
      </c>
      <c r="J795" s="3" t="s">
        <v>2695</v>
      </c>
      <c r="K795" s="18" t="s">
        <v>155</v>
      </c>
      <c r="L795" s="3" t="s">
        <v>2699</v>
      </c>
      <c r="M795" s="3"/>
      <c r="N795" s="5" t="s">
        <v>491</v>
      </c>
    </row>
    <row r="796" spans="1:14" ht="51" customHeight="1" x14ac:dyDescent="0.15">
      <c r="A796" s="2" t="s">
        <v>2632</v>
      </c>
      <c r="B796" s="3" t="s">
        <v>2772</v>
      </c>
      <c r="C796" s="3" t="s">
        <v>927</v>
      </c>
      <c r="D796" s="4" t="s">
        <v>1766</v>
      </c>
      <c r="E796" s="17">
        <v>44774</v>
      </c>
      <c r="F796" s="17">
        <v>44866</v>
      </c>
      <c r="G796" s="3" t="s">
        <v>2742</v>
      </c>
      <c r="H796" s="19">
        <v>44774</v>
      </c>
      <c r="I796" s="3" t="s">
        <v>1207</v>
      </c>
      <c r="J796" s="3" t="s">
        <v>175</v>
      </c>
      <c r="K796" s="18" t="s">
        <v>1352</v>
      </c>
      <c r="L796" s="3" t="s">
        <v>342</v>
      </c>
      <c r="M796" s="3"/>
      <c r="N796" s="5" t="s">
        <v>491</v>
      </c>
    </row>
    <row r="797" spans="1:14" ht="51" customHeight="1" x14ac:dyDescent="0.15">
      <c r="A797" s="2" t="s">
        <v>2632</v>
      </c>
      <c r="B797" s="3" t="s">
        <v>2773</v>
      </c>
      <c r="C797" s="3" t="s">
        <v>931</v>
      </c>
      <c r="D797" s="4" t="s">
        <v>2774</v>
      </c>
      <c r="E797" s="17">
        <v>44776</v>
      </c>
      <c r="F797" s="17">
        <v>44867</v>
      </c>
      <c r="G797" s="3" t="s">
        <v>2682</v>
      </c>
      <c r="H797" s="19">
        <v>44776</v>
      </c>
      <c r="I797" s="3" t="s">
        <v>1207</v>
      </c>
      <c r="J797" s="3" t="s">
        <v>1280</v>
      </c>
      <c r="K797" s="3" t="s">
        <v>165</v>
      </c>
      <c r="L797" s="3" t="s">
        <v>993</v>
      </c>
      <c r="M797" s="3"/>
      <c r="N797" s="5" t="s">
        <v>491</v>
      </c>
    </row>
    <row r="798" spans="1:14" ht="51" customHeight="1" x14ac:dyDescent="0.15">
      <c r="A798" s="2" t="s">
        <v>2632</v>
      </c>
      <c r="B798" s="3" t="s">
        <v>2775</v>
      </c>
      <c r="C798" s="3" t="s">
        <v>934</v>
      </c>
      <c r="D798" s="4" t="s">
        <v>2776</v>
      </c>
      <c r="E798" s="17">
        <v>44805</v>
      </c>
      <c r="F798" s="17">
        <v>44896</v>
      </c>
      <c r="G798" s="3" t="s">
        <v>2777</v>
      </c>
      <c r="H798" s="19">
        <v>44805</v>
      </c>
      <c r="I798" s="3" t="s">
        <v>1207</v>
      </c>
      <c r="J798" s="3" t="s">
        <v>1051</v>
      </c>
      <c r="K798" s="3" t="s">
        <v>1052</v>
      </c>
      <c r="L798" s="3" t="s">
        <v>1053</v>
      </c>
      <c r="M798" s="3"/>
      <c r="N798" s="5" t="s">
        <v>491</v>
      </c>
    </row>
    <row r="799" spans="1:14" ht="51" customHeight="1" x14ac:dyDescent="0.15">
      <c r="A799" s="2" t="s">
        <v>2632</v>
      </c>
      <c r="B799" s="3" t="s">
        <v>2778</v>
      </c>
      <c r="C799" s="3" t="s">
        <v>931</v>
      </c>
      <c r="D799" s="4" t="s">
        <v>2779</v>
      </c>
      <c r="E799" s="17">
        <v>44805</v>
      </c>
      <c r="F799" s="17">
        <v>44985</v>
      </c>
      <c r="G799" s="3" t="s">
        <v>2682</v>
      </c>
      <c r="H799" s="19">
        <v>44805</v>
      </c>
      <c r="I799" s="3" t="s">
        <v>1207</v>
      </c>
      <c r="J799" s="3" t="s">
        <v>1280</v>
      </c>
      <c r="K799" s="18" t="s">
        <v>165</v>
      </c>
      <c r="L799" s="3" t="s">
        <v>993</v>
      </c>
      <c r="M799" s="3"/>
      <c r="N799" s="5" t="s">
        <v>491</v>
      </c>
    </row>
    <row r="800" spans="1:14" ht="51" customHeight="1" x14ac:dyDescent="0.15">
      <c r="A800" s="2" t="s">
        <v>2632</v>
      </c>
      <c r="B800" s="3" t="s">
        <v>2780</v>
      </c>
      <c r="C800" s="3" t="s">
        <v>931</v>
      </c>
      <c r="D800" s="4" t="s">
        <v>2781</v>
      </c>
      <c r="E800" s="17">
        <v>44805</v>
      </c>
      <c r="F800" s="17">
        <v>44927</v>
      </c>
      <c r="G800" s="3" t="s">
        <v>2682</v>
      </c>
      <c r="H800" s="19">
        <v>44805</v>
      </c>
      <c r="I800" s="3" t="s">
        <v>1207</v>
      </c>
      <c r="J800" s="3" t="s">
        <v>1280</v>
      </c>
      <c r="K800" s="18" t="s">
        <v>165</v>
      </c>
      <c r="L800" s="3" t="s">
        <v>993</v>
      </c>
      <c r="M800" s="3"/>
      <c r="N800" s="5" t="s">
        <v>491</v>
      </c>
    </row>
    <row r="801" spans="1:14" ht="51" customHeight="1" x14ac:dyDescent="0.15">
      <c r="A801" s="2" t="s">
        <v>2632</v>
      </c>
      <c r="B801" s="3" t="s">
        <v>2782</v>
      </c>
      <c r="C801" s="3" t="s">
        <v>927</v>
      </c>
      <c r="D801" s="4" t="s">
        <v>2783</v>
      </c>
      <c r="E801" s="16">
        <v>44805</v>
      </c>
      <c r="F801" s="16">
        <v>44958</v>
      </c>
      <c r="G801" s="3" t="s">
        <v>2784</v>
      </c>
      <c r="H801" s="19">
        <v>44805</v>
      </c>
      <c r="I801" s="3" t="s">
        <v>1207</v>
      </c>
      <c r="J801" s="3" t="s">
        <v>2695</v>
      </c>
      <c r="K801" s="18" t="s">
        <v>155</v>
      </c>
      <c r="L801" s="3" t="s">
        <v>2699</v>
      </c>
      <c r="M801" s="3"/>
      <c r="N801" s="5" t="s">
        <v>491</v>
      </c>
    </row>
    <row r="802" spans="1:14" ht="51" customHeight="1" x14ac:dyDescent="0.15">
      <c r="A802" s="2" t="s">
        <v>2632</v>
      </c>
      <c r="B802" s="3" t="s">
        <v>2785</v>
      </c>
      <c r="C802" s="3" t="s">
        <v>927</v>
      </c>
      <c r="D802" s="4" t="s">
        <v>2786</v>
      </c>
      <c r="E802" s="17">
        <v>44805</v>
      </c>
      <c r="F802" s="17">
        <v>44896</v>
      </c>
      <c r="G802" s="3" t="s">
        <v>2709</v>
      </c>
      <c r="H802" s="19">
        <v>44805</v>
      </c>
      <c r="I802" s="3" t="s">
        <v>1207</v>
      </c>
      <c r="J802" s="3" t="s">
        <v>175</v>
      </c>
      <c r="K802" s="18" t="s">
        <v>1352</v>
      </c>
      <c r="L802" s="3" t="s">
        <v>342</v>
      </c>
      <c r="M802" s="3"/>
      <c r="N802" s="5" t="s">
        <v>491</v>
      </c>
    </row>
    <row r="803" spans="1:14" ht="51" customHeight="1" x14ac:dyDescent="0.15">
      <c r="A803" s="2" t="s">
        <v>2632</v>
      </c>
      <c r="B803" s="3" t="s">
        <v>2787</v>
      </c>
      <c r="C803" s="3" t="s">
        <v>924</v>
      </c>
      <c r="D803" s="4" t="s">
        <v>2788</v>
      </c>
      <c r="E803" s="16">
        <v>44805</v>
      </c>
      <c r="F803" s="16">
        <v>44958</v>
      </c>
      <c r="G803" s="3" t="s">
        <v>206</v>
      </c>
      <c r="H803" s="19">
        <v>44805</v>
      </c>
      <c r="I803" s="3" t="s">
        <v>1367</v>
      </c>
      <c r="J803" s="3" t="s">
        <v>120</v>
      </c>
      <c r="K803" s="18" t="s">
        <v>606</v>
      </c>
      <c r="L803" s="3" t="s">
        <v>205</v>
      </c>
      <c r="M803" s="3"/>
      <c r="N803" s="5" t="s">
        <v>491</v>
      </c>
    </row>
    <row r="804" spans="1:14" ht="51" customHeight="1" x14ac:dyDescent="0.15">
      <c r="A804" s="2" t="s">
        <v>2632</v>
      </c>
      <c r="B804" s="3" t="s">
        <v>2789</v>
      </c>
      <c r="C804" s="3" t="s">
        <v>924</v>
      </c>
      <c r="D804" s="4" t="s">
        <v>2790</v>
      </c>
      <c r="E804" s="16">
        <v>44805</v>
      </c>
      <c r="F804" s="17">
        <v>44927</v>
      </c>
      <c r="G804" s="3" t="s">
        <v>206</v>
      </c>
      <c r="H804" s="19">
        <v>44805</v>
      </c>
      <c r="I804" s="3" t="s">
        <v>1207</v>
      </c>
      <c r="J804" s="3" t="s">
        <v>120</v>
      </c>
      <c r="K804" s="18" t="s">
        <v>606</v>
      </c>
      <c r="L804" s="3" t="s">
        <v>205</v>
      </c>
      <c r="M804" s="3"/>
      <c r="N804" s="5" t="s">
        <v>491</v>
      </c>
    </row>
    <row r="805" spans="1:14" ht="51" customHeight="1" x14ac:dyDescent="0.15">
      <c r="A805" s="2" t="s">
        <v>174</v>
      </c>
      <c r="B805" s="3" t="s">
        <v>2791</v>
      </c>
      <c r="C805" s="3" t="s">
        <v>910</v>
      </c>
      <c r="D805" s="4" t="s">
        <v>2792</v>
      </c>
      <c r="E805" s="17">
        <v>44835</v>
      </c>
      <c r="F805" s="17">
        <v>44927</v>
      </c>
      <c r="G805" s="3" t="s">
        <v>2793</v>
      </c>
      <c r="H805" s="19">
        <v>44835</v>
      </c>
      <c r="I805" s="3" t="s">
        <v>1207</v>
      </c>
      <c r="J805" s="3" t="s">
        <v>1237</v>
      </c>
      <c r="K805" s="3" t="s">
        <v>161</v>
      </c>
      <c r="L805" s="3" t="s">
        <v>1238</v>
      </c>
      <c r="M805" s="3"/>
      <c r="N805" s="5" t="s">
        <v>491</v>
      </c>
    </row>
    <row r="806" spans="1:14" ht="51" customHeight="1" x14ac:dyDescent="0.15">
      <c r="A806" s="2" t="s">
        <v>2632</v>
      </c>
      <c r="B806" s="3" t="s">
        <v>2794</v>
      </c>
      <c r="C806" s="3" t="s">
        <v>931</v>
      </c>
      <c r="D806" s="4" t="s">
        <v>2036</v>
      </c>
      <c r="E806" s="17">
        <v>44835</v>
      </c>
      <c r="F806" s="17">
        <v>44986</v>
      </c>
      <c r="G806" s="3" t="s">
        <v>2682</v>
      </c>
      <c r="H806" s="19">
        <v>44835</v>
      </c>
      <c r="I806" s="3" t="s">
        <v>1207</v>
      </c>
      <c r="J806" s="3" t="s">
        <v>1280</v>
      </c>
      <c r="K806" s="18" t="s">
        <v>165</v>
      </c>
      <c r="L806" s="3" t="s">
        <v>993</v>
      </c>
      <c r="M806" s="3"/>
      <c r="N806" s="5" t="s">
        <v>491</v>
      </c>
    </row>
    <row r="807" spans="1:14" ht="51" customHeight="1" x14ac:dyDescent="0.15">
      <c r="A807" s="2" t="s">
        <v>2632</v>
      </c>
      <c r="B807" s="3" t="s">
        <v>2795</v>
      </c>
      <c r="C807" s="3" t="s">
        <v>927</v>
      </c>
      <c r="D807" s="4" t="s">
        <v>2770</v>
      </c>
      <c r="E807" s="17">
        <v>44835</v>
      </c>
      <c r="F807" s="17">
        <v>44958</v>
      </c>
      <c r="G807" s="3" t="s">
        <v>2796</v>
      </c>
      <c r="H807" s="19">
        <v>44835</v>
      </c>
      <c r="I807" s="3" t="s">
        <v>1207</v>
      </c>
      <c r="J807" s="3" t="s">
        <v>2695</v>
      </c>
      <c r="K807" s="18" t="s">
        <v>155</v>
      </c>
      <c r="L807" s="3" t="s">
        <v>2699</v>
      </c>
      <c r="M807" s="3"/>
      <c r="N807" s="5" t="s">
        <v>491</v>
      </c>
    </row>
    <row r="808" spans="1:14" ht="51" customHeight="1" x14ac:dyDescent="0.15">
      <c r="A808" s="2" t="s">
        <v>2632</v>
      </c>
      <c r="B808" s="3" t="s">
        <v>2797</v>
      </c>
      <c r="C808" s="3" t="s">
        <v>924</v>
      </c>
      <c r="D808" s="4" t="s">
        <v>2798</v>
      </c>
      <c r="E808" s="17">
        <v>44835</v>
      </c>
      <c r="F808" s="17">
        <v>44986</v>
      </c>
      <c r="G808" s="3" t="s">
        <v>206</v>
      </c>
      <c r="H808" s="19">
        <v>44835</v>
      </c>
      <c r="I808" s="3" t="s">
        <v>1207</v>
      </c>
      <c r="J808" s="3" t="s">
        <v>120</v>
      </c>
      <c r="K808" s="18" t="s">
        <v>606</v>
      </c>
      <c r="L808" s="3" t="s">
        <v>205</v>
      </c>
      <c r="M808" s="3"/>
      <c r="N808" s="5" t="s">
        <v>491</v>
      </c>
    </row>
    <row r="809" spans="1:14" ht="51" customHeight="1" x14ac:dyDescent="0.15">
      <c r="A809" s="2" t="s">
        <v>2632</v>
      </c>
      <c r="B809" s="3" t="s">
        <v>2799</v>
      </c>
      <c r="C809" s="3" t="s">
        <v>924</v>
      </c>
      <c r="D809" s="4" t="s">
        <v>2800</v>
      </c>
      <c r="E809" s="17">
        <v>44835</v>
      </c>
      <c r="F809" s="17">
        <v>44958</v>
      </c>
      <c r="G809" s="3" t="s">
        <v>206</v>
      </c>
      <c r="H809" s="19">
        <v>44835</v>
      </c>
      <c r="I809" s="3" t="s">
        <v>1207</v>
      </c>
      <c r="J809" s="3" t="s">
        <v>120</v>
      </c>
      <c r="K809" s="18" t="s">
        <v>606</v>
      </c>
      <c r="L809" s="3" t="s">
        <v>205</v>
      </c>
      <c r="M809" s="3"/>
      <c r="N809" s="5" t="s">
        <v>491</v>
      </c>
    </row>
    <row r="810" spans="1:14" ht="51" customHeight="1" x14ac:dyDescent="0.15">
      <c r="A810" s="2" t="s">
        <v>2632</v>
      </c>
      <c r="B810" s="3" t="s">
        <v>2801</v>
      </c>
      <c r="C810" s="3" t="s">
        <v>924</v>
      </c>
      <c r="D810" s="4" t="s">
        <v>2802</v>
      </c>
      <c r="E810" s="17">
        <v>44835</v>
      </c>
      <c r="F810" s="17">
        <v>44958</v>
      </c>
      <c r="G810" s="3" t="s">
        <v>2803</v>
      </c>
      <c r="H810" s="19">
        <v>44835</v>
      </c>
      <c r="I810" s="3" t="s">
        <v>1207</v>
      </c>
      <c r="J810" s="3" t="s">
        <v>120</v>
      </c>
      <c r="K810" s="18" t="s">
        <v>606</v>
      </c>
      <c r="L810" s="3" t="s">
        <v>205</v>
      </c>
      <c r="M810" s="3"/>
      <c r="N810" s="5" t="s">
        <v>491</v>
      </c>
    </row>
    <row r="811" spans="1:14" ht="51" customHeight="1" x14ac:dyDescent="0.15">
      <c r="A811" s="2" t="s">
        <v>2632</v>
      </c>
      <c r="B811" s="3" t="s">
        <v>2804</v>
      </c>
      <c r="C811" s="3" t="s">
        <v>927</v>
      </c>
      <c r="D811" s="4" t="s">
        <v>1766</v>
      </c>
      <c r="E811" s="17">
        <v>44866</v>
      </c>
      <c r="F811" s="17">
        <v>44986</v>
      </c>
      <c r="G811" s="3" t="s">
        <v>2709</v>
      </c>
      <c r="H811" s="19">
        <v>44866</v>
      </c>
      <c r="I811" s="3" t="s">
        <v>1207</v>
      </c>
      <c r="J811" s="3" t="s">
        <v>175</v>
      </c>
      <c r="K811" s="18" t="s">
        <v>1352</v>
      </c>
      <c r="L811" s="3" t="s">
        <v>342</v>
      </c>
      <c r="M811" s="3"/>
      <c r="N811" s="5" t="s">
        <v>491</v>
      </c>
    </row>
    <row r="812" spans="1:14" ht="51" customHeight="1" x14ac:dyDescent="0.15">
      <c r="A812" s="2" t="s">
        <v>2632</v>
      </c>
      <c r="B812" s="3" t="s">
        <v>2805</v>
      </c>
      <c r="C812" s="3" t="s">
        <v>927</v>
      </c>
      <c r="D812" s="4" t="s">
        <v>2806</v>
      </c>
      <c r="E812" s="17">
        <v>44866</v>
      </c>
      <c r="F812" s="17">
        <v>44986</v>
      </c>
      <c r="G812" s="3" t="s">
        <v>2709</v>
      </c>
      <c r="H812" s="19">
        <v>44866</v>
      </c>
      <c r="I812" s="3" t="s">
        <v>1207</v>
      </c>
      <c r="J812" s="3" t="s">
        <v>175</v>
      </c>
      <c r="K812" s="18" t="s">
        <v>1352</v>
      </c>
      <c r="L812" s="3" t="s">
        <v>342</v>
      </c>
      <c r="M812" s="3"/>
      <c r="N812" s="5" t="s">
        <v>491</v>
      </c>
    </row>
    <row r="813" spans="1:14" ht="51" customHeight="1" x14ac:dyDescent="0.15">
      <c r="A813" s="2" t="s">
        <v>26</v>
      </c>
      <c r="B813" s="3" t="s">
        <v>851</v>
      </c>
      <c r="C813" s="3" t="s">
        <v>852</v>
      </c>
      <c r="D813" s="4" t="s">
        <v>853</v>
      </c>
      <c r="E813" s="17">
        <v>44805</v>
      </c>
      <c r="F813" s="17">
        <v>44986</v>
      </c>
      <c r="G813" s="3" t="s">
        <v>854</v>
      </c>
      <c r="H813" s="17">
        <v>44805</v>
      </c>
      <c r="I813" s="3" t="s">
        <v>946</v>
      </c>
      <c r="J813" s="3" t="s">
        <v>128</v>
      </c>
      <c r="K813" s="3" t="s">
        <v>849</v>
      </c>
      <c r="L813" s="3" t="s">
        <v>850</v>
      </c>
      <c r="M813" s="3" t="s">
        <v>1557</v>
      </c>
      <c r="N813" s="5"/>
    </row>
    <row r="814" spans="1:14" ht="51" customHeight="1" x14ac:dyDescent="0.15">
      <c r="A814" s="2" t="s">
        <v>26</v>
      </c>
      <c r="B814" s="3" t="s">
        <v>855</v>
      </c>
      <c r="C814" s="3" t="s">
        <v>856</v>
      </c>
      <c r="D814" s="4" t="s">
        <v>857</v>
      </c>
      <c r="E814" s="17">
        <v>44805</v>
      </c>
      <c r="F814" s="17">
        <v>44986</v>
      </c>
      <c r="G814" s="3" t="s">
        <v>854</v>
      </c>
      <c r="H814" s="17">
        <v>44805</v>
      </c>
      <c r="I814" s="3" t="s">
        <v>30</v>
      </c>
      <c r="J814" s="3" t="s">
        <v>128</v>
      </c>
      <c r="K814" s="3" t="s">
        <v>849</v>
      </c>
      <c r="L814" s="3" t="s">
        <v>850</v>
      </c>
      <c r="M814" s="3"/>
      <c r="N814" s="5"/>
    </row>
    <row r="815" spans="1:14" ht="51" customHeight="1" x14ac:dyDescent="0.15">
      <c r="A815" s="2" t="s">
        <v>2807</v>
      </c>
      <c r="B815" s="3" t="s">
        <v>822</v>
      </c>
      <c r="C815" s="3" t="s">
        <v>1972</v>
      </c>
      <c r="D815" s="4" t="s">
        <v>1973</v>
      </c>
      <c r="E815" s="17">
        <v>44743</v>
      </c>
      <c r="F815" s="17">
        <v>44835</v>
      </c>
      <c r="G815" s="3" t="s">
        <v>2808</v>
      </c>
      <c r="H815" s="17">
        <v>44743</v>
      </c>
      <c r="I815" s="3" t="s">
        <v>1222</v>
      </c>
      <c r="J815" s="3" t="s">
        <v>1223</v>
      </c>
      <c r="K815" s="18" t="s">
        <v>138</v>
      </c>
      <c r="L815" s="3" t="s">
        <v>1409</v>
      </c>
      <c r="M815" s="3"/>
      <c r="N815" s="5"/>
    </row>
    <row r="816" spans="1:14" ht="51" customHeight="1" x14ac:dyDescent="0.15">
      <c r="A816" s="2" t="s">
        <v>2807</v>
      </c>
      <c r="B816" s="3" t="s">
        <v>2809</v>
      </c>
      <c r="C816" s="3" t="s">
        <v>1615</v>
      </c>
      <c r="D816" s="4" t="s">
        <v>1616</v>
      </c>
      <c r="E816" s="17">
        <v>44743</v>
      </c>
      <c r="F816" s="17">
        <v>44835</v>
      </c>
      <c r="G816" s="3" t="s">
        <v>2808</v>
      </c>
      <c r="H816" s="17">
        <v>44743</v>
      </c>
      <c r="I816" s="3" t="s">
        <v>1222</v>
      </c>
      <c r="J816" s="3" t="s">
        <v>1223</v>
      </c>
      <c r="K816" s="18" t="s">
        <v>138</v>
      </c>
      <c r="L816" s="3" t="s">
        <v>1409</v>
      </c>
      <c r="M816" s="3"/>
      <c r="N816" s="5"/>
    </row>
    <row r="817" spans="1:14" ht="51" customHeight="1" x14ac:dyDescent="0.15">
      <c r="A817" s="2" t="s">
        <v>2810</v>
      </c>
      <c r="B817" s="3" t="s">
        <v>2811</v>
      </c>
      <c r="C817" s="3" t="s">
        <v>1083</v>
      </c>
      <c r="D817" s="4" t="s">
        <v>2812</v>
      </c>
      <c r="E817" s="17">
        <v>44743</v>
      </c>
      <c r="F817" s="17">
        <v>44835</v>
      </c>
      <c r="G817" s="3" t="s">
        <v>2813</v>
      </c>
      <c r="H817" s="17">
        <v>44743</v>
      </c>
      <c r="I817" s="3" t="s">
        <v>1836</v>
      </c>
      <c r="J817" s="3" t="s">
        <v>905</v>
      </c>
      <c r="K817" s="18" t="s">
        <v>121</v>
      </c>
      <c r="L817" s="3" t="s">
        <v>906</v>
      </c>
      <c r="M817" s="3"/>
      <c r="N817" s="5"/>
    </row>
    <row r="818" spans="1:14" ht="51" customHeight="1" x14ac:dyDescent="0.15">
      <c r="A818" s="2" t="s">
        <v>2814</v>
      </c>
      <c r="B818" s="3" t="s">
        <v>2815</v>
      </c>
      <c r="C818" s="3" t="s">
        <v>2816</v>
      </c>
      <c r="D818" s="4" t="s">
        <v>2817</v>
      </c>
      <c r="E818" s="17">
        <v>44743</v>
      </c>
      <c r="F818" s="17">
        <v>44866</v>
      </c>
      <c r="G818" s="3" t="s">
        <v>2818</v>
      </c>
      <c r="H818" s="17">
        <v>44743</v>
      </c>
      <c r="I818" s="3" t="s">
        <v>889</v>
      </c>
      <c r="J818" s="3" t="s">
        <v>870</v>
      </c>
      <c r="K818" s="18" t="s">
        <v>1720</v>
      </c>
      <c r="L818" s="3" t="s">
        <v>1697</v>
      </c>
      <c r="M818" s="3"/>
      <c r="N818" s="5"/>
    </row>
    <row r="819" spans="1:14" ht="51" customHeight="1" x14ac:dyDescent="0.15">
      <c r="A819" s="2" t="s">
        <v>2814</v>
      </c>
      <c r="B819" s="3" t="s">
        <v>2819</v>
      </c>
      <c r="C819" s="3" t="s">
        <v>2820</v>
      </c>
      <c r="D819" s="4" t="s">
        <v>2821</v>
      </c>
      <c r="E819" s="17">
        <v>44743</v>
      </c>
      <c r="F819" s="17">
        <v>44866</v>
      </c>
      <c r="G819" s="3" t="s">
        <v>2822</v>
      </c>
      <c r="H819" s="17">
        <v>44743</v>
      </c>
      <c r="I819" s="3" t="s">
        <v>889</v>
      </c>
      <c r="J819" s="3" t="s">
        <v>870</v>
      </c>
      <c r="K819" s="18" t="s">
        <v>1720</v>
      </c>
      <c r="L819" s="3" t="s">
        <v>1697</v>
      </c>
      <c r="M819" s="3"/>
      <c r="N819" s="5"/>
    </row>
    <row r="820" spans="1:14" ht="51" customHeight="1" x14ac:dyDescent="0.15">
      <c r="A820" s="2" t="s">
        <v>2823</v>
      </c>
      <c r="B820" s="3" t="s">
        <v>2824</v>
      </c>
      <c r="C820" s="3" t="s">
        <v>1067</v>
      </c>
      <c r="D820" s="4" t="s">
        <v>2825</v>
      </c>
      <c r="E820" s="17">
        <v>44774</v>
      </c>
      <c r="F820" s="17">
        <v>44896</v>
      </c>
      <c r="G820" s="3" t="s">
        <v>2826</v>
      </c>
      <c r="H820" s="19">
        <v>44774</v>
      </c>
      <c r="I820" s="3" t="s">
        <v>1063</v>
      </c>
      <c r="J820" s="3" t="s">
        <v>1064</v>
      </c>
      <c r="K820" s="3" t="s">
        <v>38</v>
      </c>
      <c r="L820" s="3" t="s">
        <v>1065</v>
      </c>
      <c r="M820" s="3" t="s">
        <v>317</v>
      </c>
      <c r="N820" s="5"/>
    </row>
    <row r="821" spans="1:14" ht="51" customHeight="1" x14ac:dyDescent="0.15">
      <c r="A821" s="2" t="s">
        <v>2823</v>
      </c>
      <c r="B821" s="3" t="s">
        <v>2827</v>
      </c>
      <c r="C821" s="3" t="s">
        <v>1397</v>
      </c>
      <c r="D821" s="4" t="s">
        <v>2828</v>
      </c>
      <c r="E821" s="17">
        <v>44774</v>
      </c>
      <c r="F821" s="17">
        <v>44896</v>
      </c>
      <c r="G821" s="3" t="s">
        <v>2829</v>
      </c>
      <c r="H821" s="19">
        <v>44774</v>
      </c>
      <c r="I821" s="3" t="s">
        <v>1063</v>
      </c>
      <c r="J821" s="3" t="s">
        <v>1064</v>
      </c>
      <c r="K821" s="3" t="s">
        <v>38</v>
      </c>
      <c r="L821" s="3" t="s">
        <v>1065</v>
      </c>
      <c r="M821" s="3" t="s">
        <v>317</v>
      </c>
      <c r="N821" s="5"/>
    </row>
    <row r="822" spans="1:14" ht="51" customHeight="1" x14ac:dyDescent="0.15">
      <c r="A822" s="2" t="s">
        <v>2807</v>
      </c>
      <c r="B822" s="3" t="s">
        <v>2830</v>
      </c>
      <c r="C822" s="3" t="s">
        <v>2831</v>
      </c>
      <c r="D822" s="4" t="s">
        <v>817</v>
      </c>
      <c r="E822" s="17">
        <v>44774</v>
      </c>
      <c r="F822" s="17">
        <v>44866</v>
      </c>
      <c r="G822" s="3" t="s">
        <v>2808</v>
      </c>
      <c r="H822" s="17">
        <v>44774</v>
      </c>
      <c r="I822" s="3" t="s">
        <v>1222</v>
      </c>
      <c r="J822" s="3" t="s">
        <v>1223</v>
      </c>
      <c r="K822" s="18" t="s">
        <v>138</v>
      </c>
      <c r="L822" s="3" t="s">
        <v>1409</v>
      </c>
      <c r="M822" s="3"/>
      <c r="N822" s="5"/>
    </row>
    <row r="823" spans="1:14" ht="51" customHeight="1" x14ac:dyDescent="0.15">
      <c r="A823" s="2" t="s">
        <v>2823</v>
      </c>
      <c r="B823" s="3" t="s">
        <v>1514</v>
      </c>
      <c r="C823" s="3" t="s">
        <v>931</v>
      </c>
      <c r="D823" s="4" t="s">
        <v>1515</v>
      </c>
      <c r="E823" s="17">
        <v>44805</v>
      </c>
      <c r="F823" s="17">
        <v>44985</v>
      </c>
      <c r="G823" s="3" t="s">
        <v>2832</v>
      </c>
      <c r="H823" s="19">
        <v>44805</v>
      </c>
      <c r="I823" s="3" t="s">
        <v>912</v>
      </c>
      <c r="J823" s="3" t="s">
        <v>1497</v>
      </c>
      <c r="K823" s="18" t="s">
        <v>85</v>
      </c>
      <c r="L823" s="3" t="s">
        <v>1517</v>
      </c>
      <c r="M823" s="3" t="s">
        <v>2833</v>
      </c>
      <c r="N823" s="5"/>
    </row>
    <row r="824" spans="1:14" ht="51" customHeight="1" x14ac:dyDescent="0.15">
      <c r="A824" s="2" t="s">
        <v>18</v>
      </c>
      <c r="B824" s="3" t="s">
        <v>2834</v>
      </c>
      <c r="C824" s="3" t="s">
        <v>83</v>
      </c>
      <c r="D824" s="4" t="s">
        <v>2835</v>
      </c>
      <c r="E824" s="17">
        <v>44805</v>
      </c>
      <c r="F824" s="17">
        <v>44986</v>
      </c>
      <c r="G824" s="3" t="s">
        <v>2836</v>
      </c>
      <c r="H824" s="19">
        <v>44805</v>
      </c>
      <c r="I824" s="3" t="s">
        <v>82</v>
      </c>
      <c r="J824" s="3" t="s">
        <v>2837</v>
      </c>
      <c r="K824" s="3" t="s">
        <v>2838</v>
      </c>
      <c r="L824" s="3" t="s">
        <v>2839</v>
      </c>
      <c r="M824" s="3" t="s">
        <v>1557</v>
      </c>
      <c r="N824" s="5"/>
    </row>
    <row r="825" spans="1:14" ht="51" customHeight="1" x14ac:dyDescent="0.15">
      <c r="A825" s="2" t="s">
        <v>280</v>
      </c>
      <c r="B825" s="3" t="s">
        <v>392</v>
      </c>
      <c r="C825" s="3" t="s">
        <v>927</v>
      </c>
      <c r="D825" s="4" t="s">
        <v>302</v>
      </c>
      <c r="E825" s="16">
        <v>44805</v>
      </c>
      <c r="F825" s="16">
        <v>44927</v>
      </c>
      <c r="G825" s="3" t="s">
        <v>393</v>
      </c>
      <c r="H825" s="19">
        <v>44805</v>
      </c>
      <c r="I825" s="3" t="s">
        <v>912</v>
      </c>
      <c r="J825" s="3" t="s">
        <v>171</v>
      </c>
      <c r="K825" s="3" t="s">
        <v>108</v>
      </c>
      <c r="L825" s="3" t="s">
        <v>224</v>
      </c>
      <c r="M825" s="3" t="s">
        <v>234</v>
      </c>
      <c r="N825" s="5"/>
    </row>
    <row r="826" spans="1:14" ht="51" customHeight="1" x14ac:dyDescent="0.15">
      <c r="A826" s="2" t="s">
        <v>280</v>
      </c>
      <c r="B826" s="3" t="s">
        <v>2840</v>
      </c>
      <c r="C826" s="3" t="s">
        <v>927</v>
      </c>
      <c r="D826" s="4" t="s">
        <v>400</v>
      </c>
      <c r="E826" s="17">
        <v>44805</v>
      </c>
      <c r="F826" s="17">
        <v>44927</v>
      </c>
      <c r="G826" s="3" t="s">
        <v>401</v>
      </c>
      <c r="H826" s="19">
        <v>44805</v>
      </c>
      <c r="I826" s="3" t="s">
        <v>912</v>
      </c>
      <c r="J826" s="3" t="s">
        <v>171</v>
      </c>
      <c r="K826" s="3" t="s">
        <v>108</v>
      </c>
      <c r="L826" s="3" t="s">
        <v>224</v>
      </c>
      <c r="M826" s="3" t="s">
        <v>234</v>
      </c>
      <c r="N826" s="5"/>
    </row>
    <row r="827" spans="1:14" ht="51" customHeight="1" x14ac:dyDescent="0.15">
      <c r="A827" s="2" t="s">
        <v>2823</v>
      </c>
      <c r="B827" s="3" t="s">
        <v>2841</v>
      </c>
      <c r="C827" s="3" t="s">
        <v>931</v>
      </c>
      <c r="D827" s="4" t="s">
        <v>2842</v>
      </c>
      <c r="E827" s="17">
        <v>44805</v>
      </c>
      <c r="F827" s="17">
        <v>44958</v>
      </c>
      <c r="G827" s="3" t="s">
        <v>2843</v>
      </c>
      <c r="H827" s="19">
        <v>44805</v>
      </c>
      <c r="I827" s="3" t="s">
        <v>1207</v>
      </c>
      <c r="J827" s="3" t="s">
        <v>1313</v>
      </c>
      <c r="K827" s="18" t="s">
        <v>105</v>
      </c>
      <c r="L827" s="3" t="s">
        <v>1314</v>
      </c>
      <c r="M827" s="3"/>
      <c r="N827" s="5"/>
    </row>
    <row r="828" spans="1:14" ht="51" customHeight="1" x14ac:dyDescent="0.15">
      <c r="A828" s="2" t="s">
        <v>280</v>
      </c>
      <c r="B828" s="3" t="s">
        <v>384</v>
      </c>
      <c r="C828" s="3" t="s">
        <v>924</v>
      </c>
      <c r="D828" s="4" t="s">
        <v>385</v>
      </c>
      <c r="E828" s="17">
        <v>44805</v>
      </c>
      <c r="F828" s="17">
        <v>44896</v>
      </c>
      <c r="G828" s="3" t="s">
        <v>386</v>
      </c>
      <c r="H828" s="19">
        <v>44805</v>
      </c>
      <c r="I828" s="3" t="s">
        <v>1207</v>
      </c>
      <c r="J828" s="3" t="s">
        <v>171</v>
      </c>
      <c r="K828" s="3" t="s">
        <v>108</v>
      </c>
      <c r="L828" s="3" t="s">
        <v>224</v>
      </c>
      <c r="M828" s="3"/>
      <c r="N828" s="5"/>
    </row>
    <row r="829" spans="1:14" ht="51" customHeight="1" x14ac:dyDescent="0.15">
      <c r="A829" s="2" t="s">
        <v>280</v>
      </c>
      <c r="B829" s="3" t="s">
        <v>2844</v>
      </c>
      <c r="C829" s="3" t="s">
        <v>924</v>
      </c>
      <c r="D829" s="4" t="s">
        <v>304</v>
      </c>
      <c r="E829" s="17">
        <v>44805</v>
      </c>
      <c r="F829" s="17">
        <v>44958</v>
      </c>
      <c r="G829" s="3" t="s">
        <v>2845</v>
      </c>
      <c r="H829" s="19">
        <v>44805</v>
      </c>
      <c r="I829" s="3" t="s">
        <v>1207</v>
      </c>
      <c r="J829" s="3" t="s">
        <v>171</v>
      </c>
      <c r="K829" s="3" t="s">
        <v>108</v>
      </c>
      <c r="L829" s="3" t="s">
        <v>224</v>
      </c>
      <c r="M829" s="3"/>
      <c r="N829" s="5"/>
    </row>
    <row r="830" spans="1:14" ht="51" customHeight="1" x14ac:dyDescent="0.15">
      <c r="A830" s="2" t="s">
        <v>2823</v>
      </c>
      <c r="B830" s="3" t="s">
        <v>339</v>
      </c>
      <c r="C830" s="3" t="s">
        <v>931</v>
      </c>
      <c r="D830" s="4" t="s">
        <v>250</v>
      </c>
      <c r="E830" s="17">
        <v>44835</v>
      </c>
      <c r="F830" s="17">
        <v>44986</v>
      </c>
      <c r="G830" s="3" t="s">
        <v>2846</v>
      </c>
      <c r="H830" s="19">
        <v>44835</v>
      </c>
      <c r="I830" s="3" t="s">
        <v>912</v>
      </c>
      <c r="J830" s="3" t="s">
        <v>1559</v>
      </c>
      <c r="K830" s="18" t="s">
        <v>99</v>
      </c>
      <c r="L830" s="3" t="s">
        <v>251</v>
      </c>
      <c r="M830" s="3" t="s">
        <v>1586</v>
      </c>
      <c r="N830" s="5"/>
    </row>
    <row r="831" spans="1:14" ht="51" customHeight="1" x14ac:dyDescent="0.15">
      <c r="A831" s="2" t="s">
        <v>2823</v>
      </c>
      <c r="B831" s="3" t="s">
        <v>2847</v>
      </c>
      <c r="C831" s="3" t="s">
        <v>931</v>
      </c>
      <c r="D831" s="4" t="s">
        <v>1627</v>
      </c>
      <c r="E831" s="17">
        <v>44835</v>
      </c>
      <c r="F831" s="17">
        <v>44986</v>
      </c>
      <c r="G831" s="3" t="s">
        <v>2848</v>
      </c>
      <c r="H831" s="17">
        <v>44835</v>
      </c>
      <c r="I831" s="3" t="s">
        <v>912</v>
      </c>
      <c r="J831" s="3" t="s">
        <v>1375</v>
      </c>
      <c r="K831" s="18" t="s">
        <v>243</v>
      </c>
      <c r="L831" s="3" t="s">
        <v>1598</v>
      </c>
      <c r="M831" s="3" t="s">
        <v>1599</v>
      </c>
      <c r="N831" s="5"/>
    </row>
    <row r="832" spans="1:14" ht="51" customHeight="1" x14ac:dyDescent="0.15">
      <c r="A832" s="2" t="s">
        <v>2823</v>
      </c>
      <c r="B832" s="3" t="s">
        <v>2849</v>
      </c>
      <c r="C832" s="3" t="s">
        <v>934</v>
      </c>
      <c r="D832" s="4" t="s">
        <v>2850</v>
      </c>
      <c r="E832" s="17">
        <v>44835</v>
      </c>
      <c r="F832" s="17">
        <v>44986</v>
      </c>
      <c r="G832" s="3" t="s">
        <v>2851</v>
      </c>
      <c r="H832" s="19">
        <v>44835</v>
      </c>
      <c r="I832" s="3" t="s">
        <v>2472</v>
      </c>
      <c r="J832" s="3" t="s">
        <v>1216</v>
      </c>
      <c r="K832" s="18" t="s">
        <v>116</v>
      </c>
      <c r="L832" s="3" t="s">
        <v>1217</v>
      </c>
      <c r="M832" s="3" t="s">
        <v>283</v>
      </c>
      <c r="N832" s="46"/>
    </row>
    <row r="833" spans="1:14" ht="51" customHeight="1" x14ac:dyDescent="0.15">
      <c r="A833" s="2" t="s">
        <v>2823</v>
      </c>
      <c r="B833" s="3" t="s">
        <v>2852</v>
      </c>
      <c r="C833" s="3" t="s">
        <v>989</v>
      </c>
      <c r="D833" s="4" t="s">
        <v>309</v>
      </c>
      <c r="E833" s="17">
        <v>44835</v>
      </c>
      <c r="F833" s="17">
        <v>44986</v>
      </c>
      <c r="G833" s="3" t="s">
        <v>2851</v>
      </c>
      <c r="H833" s="19">
        <v>44835</v>
      </c>
      <c r="I833" s="3" t="s">
        <v>2853</v>
      </c>
      <c r="J833" s="3" t="s">
        <v>1216</v>
      </c>
      <c r="K833" s="18" t="s">
        <v>116</v>
      </c>
      <c r="L833" s="3" t="s">
        <v>1217</v>
      </c>
      <c r="M833" s="3" t="s">
        <v>2854</v>
      </c>
      <c r="N833" s="46"/>
    </row>
    <row r="834" spans="1:14" ht="51" customHeight="1" x14ac:dyDescent="0.15">
      <c r="A834" s="2" t="s">
        <v>280</v>
      </c>
      <c r="B834" s="3" t="s">
        <v>382</v>
      </c>
      <c r="C834" s="3" t="s">
        <v>975</v>
      </c>
      <c r="D834" s="4" t="s">
        <v>316</v>
      </c>
      <c r="E834" s="17">
        <v>44835</v>
      </c>
      <c r="F834" s="17">
        <v>44958</v>
      </c>
      <c r="G834" s="3" t="s">
        <v>383</v>
      </c>
      <c r="H834" s="19">
        <v>44835</v>
      </c>
      <c r="I834" s="3" t="s">
        <v>912</v>
      </c>
      <c r="J834" s="3" t="s">
        <v>171</v>
      </c>
      <c r="K834" s="3" t="s">
        <v>108</v>
      </c>
      <c r="L834" s="3" t="s">
        <v>224</v>
      </c>
      <c r="M834" s="3" t="s">
        <v>283</v>
      </c>
      <c r="N834" s="5"/>
    </row>
    <row r="835" spans="1:14" ht="51" customHeight="1" x14ac:dyDescent="0.15">
      <c r="A835" s="2" t="s">
        <v>280</v>
      </c>
      <c r="B835" s="3" t="s">
        <v>387</v>
      </c>
      <c r="C835" s="3" t="s">
        <v>927</v>
      </c>
      <c r="D835" s="4" t="s">
        <v>368</v>
      </c>
      <c r="E835" s="17">
        <v>44835</v>
      </c>
      <c r="F835" s="17">
        <v>44958</v>
      </c>
      <c r="G835" s="3" t="s">
        <v>388</v>
      </c>
      <c r="H835" s="19">
        <v>44835</v>
      </c>
      <c r="I835" s="3" t="s">
        <v>912</v>
      </c>
      <c r="J835" s="3" t="s">
        <v>171</v>
      </c>
      <c r="K835" s="3" t="s">
        <v>108</v>
      </c>
      <c r="L835" s="3" t="s">
        <v>224</v>
      </c>
      <c r="M835" s="3" t="s">
        <v>389</v>
      </c>
      <c r="N835" s="5"/>
    </row>
    <row r="836" spans="1:14" ht="51" customHeight="1" x14ac:dyDescent="0.15">
      <c r="A836" s="2" t="s">
        <v>280</v>
      </c>
      <c r="B836" s="3" t="s">
        <v>390</v>
      </c>
      <c r="C836" s="3" t="s">
        <v>931</v>
      </c>
      <c r="D836" s="4" t="s">
        <v>239</v>
      </c>
      <c r="E836" s="17">
        <v>44835</v>
      </c>
      <c r="F836" s="17">
        <v>44958</v>
      </c>
      <c r="G836" s="3" t="s">
        <v>391</v>
      </c>
      <c r="H836" s="19">
        <v>44835</v>
      </c>
      <c r="I836" s="3" t="s">
        <v>912</v>
      </c>
      <c r="J836" s="3" t="s">
        <v>171</v>
      </c>
      <c r="K836" s="3" t="s">
        <v>108</v>
      </c>
      <c r="L836" s="3" t="s">
        <v>224</v>
      </c>
      <c r="M836" s="3" t="s">
        <v>389</v>
      </c>
      <c r="N836" s="5"/>
    </row>
    <row r="837" spans="1:14" ht="51" customHeight="1" x14ac:dyDescent="0.15">
      <c r="A837" s="2" t="s">
        <v>280</v>
      </c>
      <c r="B837" s="3" t="s">
        <v>2855</v>
      </c>
      <c r="C837" s="3" t="s">
        <v>975</v>
      </c>
      <c r="D837" s="4" t="s">
        <v>2856</v>
      </c>
      <c r="E837" s="17">
        <v>44835</v>
      </c>
      <c r="F837" s="17">
        <v>44958</v>
      </c>
      <c r="G837" s="3" t="s">
        <v>2857</v>
      </c>
      <c r="H837" s="19">
        <v>44835</v>
      </c>
      <c r="I837" s="3" t="s">
        <v>912</v>
      </c>
      <c r="J837" s="3" t="s">
        <v>171</v>
      </c>
      <c r="K837" s="3" t="s">
        <v>108</v>
      </c>
      <c r="L837" s="3" t="s">
        <v>224</v>
      </c>
      <c r="M837" s="3" t="s">
        <v>389</v>
      </c>
      <c r="N837" s="5"/>
    </row>
    <row r="838" spans="1:14" ht="51" customHeight="1" x14ac:dyDescent="0.15">
      <c r="A838" s="2" t="s">
        <v>280</v>
      </c>
      <c r="B838" s="3" t="s">
        <v>2858</v>
      </c>
      <c r="C838" s="3" t="s">
        <v>927</v>
      </c>
      <c r="D838" s="4" t="s">
        <v>245</v>
      </c>
      <c r="E838" s="17">
        <v>44835</v>
      </c>
      <c r="F838" s="17">
        <v>44958</v>
      </c>
      <c r="G838" s="3" t="s">
        <v>2859</v>
      </c>
      <c r="H838" s="19">
        <v>44835</v>
      </c>
      <c r="I838" s="3" t="s">
        <v>912</v>
      </c>
      <c r="J838" s="3" t="s">
        <v>171</v>
      </c>
      <c r="K838" s="3" t="s">
        <v>108</v>
      </c>
      <c r="L838" s="3" t="s">
        <v>224</v>
      </c>
      <c r="M838" s="3" t="s">
        <v>389</v>
      </c>
      <c r="N838" s="5"/>
    </row>
    <row r="839" spans="1:14" ht="51" customHeight="1" x14ac:dyDescent="0.15">
      <c r="A839" s="2" t="s">
        <v>280</v>
      </c>
      <c r="B839" s="3" t="s">
        <v>394</v>
      </c>
      <c r="C839" s="3" t="s">
        <v>934</v>
      </c>
      <c r="D839" s="4" t="s">
        <v>395</v>
      </c>
      <c r="E839" s="17">
        <v>44835</v>
      </c>
      <c r="F839" s="17">
        <v>44958</v>
      </c>
      <c r="G839" s="3" t="s">
        <v>396</v>
      </c>
      <c r="H839" s="19">
        <v>44835</v>
      </c>
      <c r="I839" s="3" t="s">
        <v>912</v>
      </c>
      <c r="J839" s="3" t="s">
        <v>171</v>
      </c>
      <c r="K839" s="3" t="s">
        <v>108</v>
      </c>
      <c r="L839" s="3" t="s">
        <v>224</v>
      </c>
      <c r="M839" s="3" t="s">
        <v>389</v>
      </c>
      <c r="N839" s="5"/>
    </row>
    <row r="840" spans="1:14" ht="51" customHeight="1" x14ac:dyDescent="0.15">
      <c r="A840" s="2" t="s">
        <v>280</v>
      </c>
      <c r="B840" s="3" t="s">
        <v>397</v>
      </c>
      <c r="C840" s="3" t="s">
        <v>975</v>
      </c>
      <c r="D840" s="4" t="s">
        <v>398</v>
      </c>
      <c r="E840" s="17">
        <v>44835</v>
      </c>
      <c r="F840" s="17">
        <v>44958</v>
      </c>
      <c r="G840" s="3" t="s">
        <v>399</v>
      </c>
      <c r="H840" s="19">
        <v>44835</v>
      </c>
      <c r="I840" s="3" t="s">
        <v>912</v>
      </c>
      <c r="J840" s="3" t="s">
        <v>171</v>
      </c>
      <c r="K840" s="3" t="s">
        <v>108</v>
      </c>
      <c r="L840" s="3" t="s">
        <v>224</v>
      </c>
      <c r="M840" s="3" t="s">
        <v>389</v>
      </c>
      <c r="N840" s="5"/>
    </row>
    <row r="841" spans="1:14" ht="51" customHeight="1" x14ac:dyDescent="0.15">
      <c r="A841" s="2" t="s">
        <v>280</v>
      </c>
      <c r="B841" s="3" t="s">
        <v>2860</v>
      </c>
      <c r="C841" s="3" t="s">
        <v>934</v>
      </c>
      <c r="D841" s="4" t="s">
        <v>321</v>
      </c>
      <c r="E841" s="17">
        <v>44835</v>
      </c>
      <c r="F841" s="17">
        <v>44927</v>
      </c>
      <c r="G841" s="3" t="s">
        <v>2861</v>
      </c>
      <c r="H841" s="19">
        <v>44835</v>
      </c>
      <c r="I841" s="3" t="s">
        <v>1207</v>
      </c>
      <c r="J841" s="3" t="s">
        <v>171</v>
      </c>
      <c r="K841" s="3" t="s">
        <v>108</v>
      </c>
      <c r="L841" s="3" t="s">
        <v>224</v>
      </c>
      <c r="M841" s="3"/>
      <c r="N841" s="5"/>
    </row>
    <row r="842" spans="1:14" ht="51" customHeight="1" x14ac:dyDescent="0.15">
      <c r="A842" s="2" t="s">
        <v>2862</v>
      </c>
      <c r="B842" s="3" t="s">
        <v>2863</v>
      </c>
      <c r="C842" s="3" t="s">
        <v>934</v>
      </c>
      <c r="D842" s="4" t="s">
        <v>1686</v>
      </c>
      <c r="E842" s="17">
        <v>44835</v>
      </c>
      <c r="F842" s="17">
        <v>44928</v>
      </c>
      <c r="G842" s="3" t="s">
        <v>2864</v>
      </c>
      <c r="H842" s="19">
        <v>44835</v>
      </c>
      <c r="I842" s="3" t="s">
        <v>1207</v>
      </c>
      <c r="J842" s="3" t="s">
        <v>1036</v>
      </c>
      <c r="K842" s="18" t="s">
        <v>29</v>
      </c>
      <c r="L842" s="3" t="s">
        <v>1688</v>
      </c>
      <c r="M842" s="3"/>
      <c r="N842" s="5"/>
    </row>
    <row r="843" spans="1:14" ht="51" customHeight="1" x14ac:dyDescent="0.15">
      <c r="A843" s="2" t="s">
        <v>2814</v>
      </c>
      <c r="B843" s="3" t="s">
        <v>2865</v>
      </c>
      <c r="C843" s="3" t="s">
        <v>869</v>
      </c>
      <c r="D843" s="4" t="s">
        <v>2866</v>
      </c>
      <c r="E843" s="17">
        <v>44835</v>
      </c>
      <c r="F843" s="17">
        <v>44896</v>
      </c>
      <c r="G843" s="3" t="s">
        <v>2867</v>
      </c>
      <c r="H843" s="17">
        <v>44835</v>
      </c>
      <c r="I843" s="3" t="s">
        <v>889</v>
      </c>
      <c r="J843" s="3" t="s">
        <v>870</v>
      </c>
      <c r="K843" s="18" t="s">
        <v>2868</v>
      </c>
      <c r="L843" s="3" t="s">
        <v>1697</v>
      </c>
      <c r="M843" s="3"/>
      <c r="N843" s="5"/>
    </row>
    <row r="844" spans="1:14" ht="51" customHeight="1" x14ac:dyDescent="0.15">
      <c r="A844" s="2" t="s">
        <v>2823</v>
      </c>
      <c r="B844" s="3" t="s">
        <v>2869</v>
      </c>
      <c r="C844" s="3" t="s">
        <v>934</v>
      </c>
      <c r="D844" s="4" t="s">
        <v>2870</v>
      </c>
      <c r="E844" s="17">
        <v>44866</v>
      </c>
      <c r="F844" s="17">
        <v>44986</v>
      </c>
      <c r="G844" s="3" t="s">
        <v>2836</v>
      </c>
      <c r="H844" s="19">
        <v>44866</v>
      </c>
      <c r="I844" s="3" t="s">
        <v>912</v>
      </c>
      <c r="J844" s="3" t="s">
        <v>1313</v>
      </c>
      <c r="K844" s="18" t="s">
        <v>105</v>
      </c>
      <c r="L844" s="3" t="s">
        <v>1314</v>
      </c>
      <c r="M844" s="3" t="s">
        <v>417</v>
      </c>
      <c r="N844" s="5"/>
    </row>
    <row r="845" spans="1:14" ht="51" customHeight="1" x14ac:dyDescent="0.15">
      <c r="A845" s="2" t="s">
        <v>2823</v>
      </c>
      <c r="B845" s="3" t="s">
        <v>2871</v>
      </c>
      <c r="C845" s="3" t="s">
        <v>934</v>
      </c>
      <c r="D845" s="4" t="s">
        <v>1373</v>
      </c>
      <c r="E845" s="17">
        <v>44866</v>
      </c>
      <c r="F845" s="17">
        <v>44986</v>
      </c>
      <c r="G845" s="3" t="s">
        <v>2872</v>
      </c>
      <c r="H845" s="19">
        <v>44866</v>
      </c>
      <c r="I845" s="3" t="s">
        <v>912</v>
      </c>
      <c r="J845" s="3" t="s">
        <v>1375</v>
      </c>
      <c r="K845" s="18" t="s">
        <v>1376</v>
      </c>
      <c r="L845" s="3" t="s">
        <v>1377</v>
      </c>
      <c r="M845" s="3" t="s">
        <v>1631</v>
      </c>
      <c r="N845" s="5"/>
    </row>
    <row r="846" spans="1:14" ht="51" customHeight="1" x14ac:dyDescent="0.15">
      <c r="A846" s="2" t="s">
        <v>2823</v>
      </c>
      <c r="B846" s="3" t="s">
        <v>2873</v>
      </c>
      <c r="C846" s="3" t="s">
        <v>1067</v>
      </c>
      <c r="D846" s="4" t="s">
        <v>2874</v>
      </c>
      <c r="E846" s="17">
        <v>44866</v>
      </c>
      <c r="F846" s="17">
        <v>44986</v>
      </c>
      <c r="G846" s="3" t="s">
        <v>2875</v>
      </c>
      <c r="H846" s="19">
        <v>44866</v>
      </c>
      <c r="I846" s="3" t="s">
        <v>1063</v>
      </c>
      <c r="J846" s="3" t="s">
        <v>1064</v>
      </c>
      <c r="K846" s="18" t="s">
        <v>38</v>
      </c>
      <c r="L846" s="3" t="s">
        <v>1065</v>
      </c>
      <c r="M846" s="3" t="s">
        <v>411</v>
      </c>
      <c r="N846" s="5"/>
    </row>
    <row r="847" spans="1:14" ht="51" customHeight="1" x14ac:dyDescent="0.15">
      <c r="A847" s="2" t="s">
        <v>2823</v>
      </c>
      <c r="B847" s="3" t="s">
        <v>2876</v>
      </c>
      <c r="C847" s="3" t="s">
        <v>1062</v>
      </c>
      <c r="D847" s="4" t="s">
        <v>2877</v>
      </c>
      <c r="E847" s="17">
        <v>44866</v>
      </c>
      <c r="F847" s="17">
        <v>44986</v>
      </c>
      <c r="G847" s="3" t="s">
        <v>2878</v>
      </c>
      <c r="H847" s="19">
        <v>44866</v>
      </c>
      <c r="I847" s="3" t="s">
        <v>1063</v>
      </c>
      <c r="J847" s="3" t="s">
        <v>1064</v>
      </c>
      <c r="K847" s="3" t="s">
        <v>38</v>
      </c>
      <c r="L847" s="3" t="s">
        <v>1065</v>
      </c>
      <c r="M847" s="3" t="s">
        <v>411</v>
      </c>
      <c r="N847" s="5"/>
    </row>
    <row r="848" spans="1:14" ht="51" customHeight="1" x14ac:dyDescent="0.15">
      <c r="A848" s="2" t="s">
        <v>2823</v>
      </c>
      <c r="B848" s="3" t="s">
        <v>2879</v>
      </c>
      <c r="C848" s="3" t="s">
        <v>1067</v>
      </c>
      <c r="D848" s="4" t="s">
        <v>2880</v>
      </c>
      <c r="E848" s="17">
        <v>44866</v>
      </c>
      <c r="F848" s="17">
        <v>44986</v>
      </c>
      <c r="G848" s="3" t="s">
        <v>2875</v>
      </c>
      <c r="H848" s="19">
        <v>44866</v>
      </c>
      <c r="I848" s="3" t="s">
        <v>1063</v>
      </c>
      <c r="J848" s="3" t="s">
        <v>1064</v>
      </c>
      <c r="K848" s="3" t="s">
        <v>38</v>
      </c>
      <c r="L848" s="3" t="s">
        <v>1065</v>
      </c>
      <c r="M848" s="3" t="s">
        <v>411</v>
      </c>
      <c r="N848" s="5"/>
    </row>
    <row r="849" spans="1:14" ht="51" customHeight="1" x14ac:dyDescent="0.15">
      <c r="A849" s="2" t="s">
        <v>2823</v>
      </c>
      <c r="B849" s="3" t="s">
        <v>2881</v>
      </c>
      <c r="C849" s="3" t="s">
        <v>1067</v>
      </c>
      <c r="D849" s="4" t="s">
        <v>1654</v>
      </c>
      <c r="E849" s="16">
        <v>44866</v>
      </c>
      <c r="F849" s="16">
        <v>44986</v>
      </c>
      <c r="G849" s="3" t="s">
        <v>2875</v>
      </c>
      <c r="H849" s="19">
        <v>44866</v>
      </c>
      <c r="I849" s="3" t="s">
        <v>1063</v>
      </c>
      <c r="J849" s="3" t="s">
        <v>1064</v>
      </c>
      <c r="K849" s="3" t="s">
        <v>38</v>
      </c>
      <c r="L849" s="3" t="s">
        <v>1065</v>
      </c>
      <c r="M849" s="3" t="s">
        <v>411</v>
      </c>
      <c r="N849" s="5"/>
    </row>
    <row r="850" spans="1:14" ht="51" customHeight="1" x14ac:dyDescent="0.15">
      <c r="A850" s="2" t="s">
        <v>2823</v>
      </c>
      <c r="B850" s="3" t="s">
        <v>2882</v>
      </c>
      <c r="C850" s="3" t="s">
        <v>1354</v>
      </c>
      <c r="D850" s="4" t="s">
        <v>2883</v>
      </c>
      <c r="E850" s="16">
        <v>44866</v>
      </c>
      <c r="F850" s="16">
        <v>44986</v>
      </c>
      <c r="G850" s="3" t="s">
        <v>2826</v>
      </c>
      <c r="H850" s="19">
        <v>44866</v>
      </c>
      <c r="I850" s="3" t="s">
        <v>1063</v>
      </c>
      <c r="J850" s="3" t="s">
        <v>1064</v>
      </c>
      <c r="K850" s="3" t="s">
        <v>38</v>
      </c>
      <c r="L850" s="3" t="s">
        <v>1065</v>
      </c>
      <c r="M850" s="3" t="s">
        <v>1635</v>
      </c>
      <c r="N850" s="5"/>
    </row>
    <row r="851" spans="1:14" ht="51" customHeight="1" x14ac:dyDescent="0.15">
      <c r="A851" s="2" t="s">
        <v>2823</v>
      </c>
      <c r="B851" s="3" t="s">
        <v>2884</v>
      </c>
      <c r="C851" s="3" t="s">
        <v>1354</v>
      </c>
      <c r="D851" s="4" t="s">
        <v>2885</v>
      </c>
      <c r="E851" s="17">
        <v>44866</v>
      </c>
      <c r="F851" s="17">
        <v>44986</v>
      </c>
      <c r="G851" s="3" t="s">
        <v>2826</v>
      </c>
      <c r="H851" s="19">
        <v>44866</v>
      </c>
      <c r="I851" s="3" t="s">
        <v>1063</v>
      </c>
      <c r="J851" s="3" t="s">
        <v>1064</v>
      </c>
      <c r="K851" s="3" t="s">
        <v>38</v>
      </c>
      <c r="L851" s="3" t="s">
        <v>1065</v>
      </c>
      <c r="M851" s="3" t="s">
        <v>1635</v>
      </c>
      <c r="N851" s="5"/>
    </row>
    <row r="852" spans="1:14" ht="51" customHeight="1" x14ac:dyDescent="0.15">
      <c r="A852" s="2" t="s">
        <v>2823</v>
      </c>
      <c r="B852" s="3" t="s">
        <v>2886</v>
      </c>
      <c r="C852" s="3" t="s">
        <v>1659</v>
      </c>
      <c r="D852" s="3" t="s">
        <v>462</v>
      </c>
      <c r="E852" s="16">
        <v>44866</v>
      </c>
      <c r="F852" s="16">
        <v>44986</v>
      </c>
      <c r="G852" s="3" t="s">
        <v>57</v>
      </c>
      <c r="H852" s="19">
        <v>44866</v>
      </c>
      <c r="I852" s="3" t="s">
        <v>1063</v>
      </c>
      <c r="J852" s="3" t="s">
        <v>1064</v>
      </c>
      <c r="K852" s="3" t="s">
        <v>38</v>
      </c>
      <c r="L852" s="3" t="s">
        <v>1065</v>
      </c>
      <c r="M852" s="3" t="s">
        <v>1635</v>
      </c>
      <c r="N852" s="5"/>
    </row>
    <row r="853" spans="1:14" ht="51" customHeight="1" x14ac:dyDescent="0.15">
      <c r="A853" s="2" t="s">
        <v>2823</v>
      </c>
      <c r="B853" s="3" t="s">
        <v>2887</v>
      </c>
      <c r="C853" s="3" t="s">
        <v>1659</v>
      </c>
      <c r="D853" s="4" t="s">
        <v>214</v>
      </c>
      <c r="E853" s="16">
        <v>44866</v>
      </c>
      <c r="F853" s="16">
        <v>44986</v>
      </c>
      <c r="G853" s="3" t="s">
        <v>57</v>
      </c>
      <c r="H853" s="19">
        <v>44866</v>
      </c>
      <c r="I853" s="3" t="s">
        <v>1063</v>
      </c>
      <c r="J853" s="3" t="s">
        <v>1064</v>
      </c>
      <c r="K853" s="3" t="s">
        <v>38</v>
      </c>
      <c r="L853" s="3" t="s">
        <v>1065</v>
      </c>
      <c r="M853" s="3" t="s">
        <v>1635</v>
      </c>
      <c r="N853" s="5"/>
    </row>
    <row r="854" spans="1:14" ht="51" customHeight="1" x14ac:dyDescent="0.15">
      <c r="A854" s="2" t="s">
        <v>2823</v>
      </c>
      <c r="B854" s="3" t="s">
        <v>2888</v>
      </c>
      <c r="C854" s="3" t="s">
        <v>924</v>
      </c>
      <c r="D854" s="4" t="s">
        <v>1620</v>
      </c>
      <c r="E854" s="17">
        <v>44866</v>
      </c>
      <c r="F854" s="17">
        <v>44986</v>
      </c>
      <c r="G854" s="3" t="s">
        <v>2836</v>
      </c>
      <c r="H854" s="19">
        <v>44866</v>
      </c>
      <c r="I854" s="3" t="s">
        <v>1207</v>
      </c>
      <c r="J854" s="3" t="s">
        <v>1313</v>
      </c>
      <c r="K854" s="18" t="s">
        <v>105</v>
      </c>
      <c r="L854" s="3" t="s">
        <v>1314</v>
      </c>
      <c r="M854" s="3"/>
      <c r="N854" s="5"/>
    </row>
    <row r="855" spans="1:14" ht="51" customHeight="1" x14ac:dyDescent="0.15">
      <c r="A855" s="2" t="s">
        <v>2823</v>
      </c>
      <c r="B855" s="3" t="s">
        <v>2889</v>
      </c>
      <c r="C855" s="3" t="s">
        <v>924</v>
      </c>
      <c r="D855" s="4" t="s">
        <v>1725</v>
      </c>
      <c r="E855" s="17">
        <v>44866</v>
      </c>
      <c r="F855" s="17">
        <v>44986</v>
      </c>
      <c r="G855" s="3" t="s">
        <v>2836</v>
      </c>
      <c r="H855" s="19">
        <v>44866</v>
      </c>
      <c r="I855" s="3" t="s">
        <v>1207</v>
      </c>
      <c r="J855" s="3" t="s">
        <v>1313</v>
      </c>
      <c r="K855" s="18" t="s">
        <v>105</v>
      </c>
      <c r="L855" s="3" t="s">
        <v>1314</v>
      </c>
      <c r="M855" s="3"/>
      <c r="N855" s="5"/>
    </row>
    <row r="856" spans="1:14" ht="51" customHeight="1" x14ac:dyDescent="0.15">
      <c r="A856" s="2" t="s">
        <v>2823</v>
      </c>
      <c r="B856" s="3" t="s">
        <v>2890</v>
      </c>
      <c r="C856" s="3" t="s">
        <v>934</v>
      </c>
      <c r="D856" s="4" t="s">
        <v>2891</v>
      </c>
      <c r="E856" s="17">
        <v>44866</v>
      </c>
      <c r="F856" s="17">
        <v>44986</v>
      </c>
      <c r="G856" s="3" t="s">
        <v>2836</v>
      </c>
      <c r="H856" s="19">
        <v>44866</v>
      </c>
      <c r="I856" s="3" t="s">
        <v>1207</v>
      </c>
      <c r="J856" s="3" t="s">
        <v>1313</v>
      </c>
      <c r="K856" s="18" t="s">
        <v>105</v>
      </c>
      <c r="L856" s="3" t="s">
        <v>1314</v>
      </c>
      <c r="M856" s="3"/>
      <c r="N856" s="5"/>
    </row>
    <row r="857" spans="1:14" ht="51" customHeight="1" x14ac:dyDescent="0.15">
      <c r="A857" s="2" t="s">
        <v>2823</v>
      </c>
      <c r="B857" s="3" t="s">
        <v>2892</v>
      </c>
      <c r="C857" s="3" t="s">
        <v>927</v>
      </c>
      <c r="D857" s="4" t="s">
        <v>2893</v>
      </c>
      <c r="E857" s="17">
        <v>44866</v>
      </c>
      <c r="F857" s="17">
        <v>44986</v>
      </c>
      <c r="G857" s="3" t="s">
        <v>2836</v>
      </c>
      <c r="H857" s="19">
        <v>44866</v>
      </c>
      <c r="I857" s="3" t="s">
        <v>1207</v>
      </c>
      <c r="J857" s="3" t="s">
        <v>1313</v>
      </c>
      <c r="K857" s="18" t="s">
        <v>105</v>
      </c>
      <c r="L857" s="3" t="s">
        <v>1314</v>
      </c>
      <c r="M857" s="3"/>
      <c r="N857" s="5"/>
    </row>
    <row r="858" spans="1:14" ht="51" customHeight="1" x14ac:dyDescent="0.15">
      <c r="A858" s="2" t="s">
        <v>2823</v>
      </c>
      <c r="B858" s="3" t="s">
        <v>2894</v>
      </c>
      <c r="C858" s="3" t="s">
        <v>931</v>
      </c>
      <c r="D858" s="4" t="s">
        <v>1727</v>
      </c>
      <c r="E858" s="17">
        <v>44866</v>
      </c>
      <c r="F858" s="17">
        <v>44986</v>
      </c>
      <c r="G858" s="3" t="s">
        <v>2872</v>
      </c>
      <c r="H858" s="19">
        <v>44866</v>
      </c>
      <c r="I858" s="3" t="s">
        <v>1207</v>
      </c>
      <c r="J858" s="3" t="s">
        <v>1375</v>
      </c>
      <c r="K858" s="18" t="s">
        <v>1376</v>
      </c>
      <c r="L858" s="3" t="s">
        <v>1377</v>
      </c>
      <c r="M858" s="3"/>
      <c r="N858" s="5"/>
    </row>
    <row r="859" spans="1:14" ht="51" customHeight="1" x14ac:dyDescent="0.15">
      <c r="A859" s="2" t="s">
        <v>2823</v>
      </c>
      <c r="B859" s="3" t="s">
        <v>2895</v>
      </c>
      <c r="C859" s="3" t="s">
        <v>975</v>
      </c>
      <c r="D859" s="4" t="s">
        <v>2896</v>
      </c>
      <c r="E859" s="17">
        <v>44866</v>
      </c>
      <c r="F859" s="17">
        <v>44958</v>
      </c>
      <c r="G859" s="3" t="s">
        <v>2897</v>
      </c>
      <c r="H859" s="19">
        <v>44866</v>
      </c>
      <c r="I859" s="3" t="s">
        <v>1367</v>
      </c>
      <c r="J859" s="3" t="s">
        <v>1613</v>
      </c>
      <c r="K859" s="18" t="s">
        <v>337</v>
      </c>
      <c r="L859" s="3" t="s">
        <v>1357</v>
      </c>
      <c r="M859" s="3"/>
      <c r="N859" s="5"/>
    </row>
    <row r="860" spans="1:14" ht="51" customHeight="1" x14ac:dyDescent="0.15">
      <c r="A860" s="2" t="s">
        <v>2810</v>
      </c>
      <c r="B860" s="3" t="s">
        <v>2898</v>
      </c>
      <c r="C860" s="3" t="s">
        <v>2899</v>
      </c>
      <c r="D860" s="4" t="s">
        <v>2900</v>
      </c>
      <c r="E860" s="17">
        <v>44866</v>
      </c>
      <c r="F860" s="17">
        <v>44958</v>
      </c>
      <c r="G860" s="3" t="s">
        <v>2901</v>
      </c>
      <c r="H860" s="17">
        <v>44866</v>
      </c>
      <c r="I860" s="3" t="s">
        <v>1836</v>
      </c>
      <c r="J860" s="3" t="s">
        <v>905</v>
      </c>
      <c r="K860" s="18" t="s">
        <v>121</v>
      </c>
      <c r="L860" s="3" t="s">
        <v>906</v>
      </c>
      <c r="M860" s="3"/>
      <c r="N860" s="5"/>
    </row>
    <row r="861" spans="1:14" ht="51" customHeight="1" x14ac:dyDescent="0.15">
      <c r="A861" s="2" t="s">
        <v>2810</v>
      </c>
      <c r="B861" s="3" t="s">
        <v>2902</v>
      </c>
      <c r="C861" s="3" t="s">
        <v>2903</v>
      </c>
      <c r="D861" s="4" t="s">
        <v>2904</v>
      </c>
      <c r="E861" s="17">
        <v>44896</v>
      </c>
      <c r="F861" s="17">
        <v>44986</v>
      </c>
      <c r="G861" s="3" t="s">
        <v>2813</v>
      </c>
      <c r="H861" s="17">
        <v>44896</v>
      </c>
      <c r="I861" s="3" t="s">
        <v>904</v>
      </c>
      <c r="J861" s="3" t="s">
        <v>905</v>
      </c>
      <c r="K861" s="18" t="s">
        <v>121</v>
      </c>
      <c r="L861" s="3" t="s">
        <v>906</v>
      </c>
      <c r="M861" s="3" t="s">
        <v>2905</v>
      </c>
      <c r="N861" s="5"/>
    </row>
    <row r="862" spans="1:14" ht="51" customHeight="1" x14ac:dyDescent="0.15">
      <c r="A862" s="2" t="s">
        <v>407</v>
      </c>
      <c r="B862" s="3" t="s">
        <v>412</v>
      </c>
      <c r="C862" s="3" t="s">
        <v>927</v>
      </c>
      <c r="D862" s="4" t="s">
        <v>366</v>
      </c>
      <c r="E862" s="17">
        <v>44866</v>
      </c>
      <c r="F862" s="17">
        <v>45017</v>
      </c>
      <c r="G862" s="3" t="s">
        <v>413</v>
      </c>
      <c r="H862" s="19">
        <v>44866</v>
      </c>
      <c r="I862" s="3" t="s">
        <v>1207</v>
      </c>
      <c r="J862" s="3" t="s">
        <v>171</v>
      </c>
      <c r="K862" s="3" t="s">
        <v>108</v>
      </c>
      <c r="L862" s="3" t="s">
        <v>224</v>
      </c>
      <c r="M862" s="3"/>
      <c r="N862" s="5"/>
    </row>
    <row r="863" spans="1:14" ht="51" customHeight="1" x14ac:dyDescent="0.15">
      <c r="A863" s="2" t="s">
        <v>408</v>
      </c>
      <c r="B863" s="3" t="s">
        <v>414</v>
      </c>
      <c r="C863" s="3" t="s">
        <v>927</v>
      </c>
      <c r="D863" s="4" t="s">
        <v>366</v>
      </c>
      <c r="E863" s="17">
        <v>44866</v>
      </c>
      <c r="F863" s="17">
        <v>45017</v>
      </c>
      <c r="G863" s="3" t="s">
        <v>415</v>
      </c>
      <c r="H863" s="19">
        <v>44866</v>
      </c>
      <c r="I863" s="3" t="s">
        <v>1207</v>
      </c>
      <c r="J863" s="3" t="s">
        <v>171</v>
      </c>
      <c r="K863" s="3" t="s">
        <v>108</v>
      </c>
      <c r="L863" s="3" t="s">
        <v>224</v>
      </c>
      <c r="M863" s="3"/>
      <c r="N863" s="5"/>
    </row>
    <row r="864" spans="1:14" ht="51" customHeight="1" x14ac:dyDescent="0.15">
      <c r="A864" s="2" t="s">
        <v>2906</v>
      </c>
      <c r="B864" s="3" t="s">
        <v>2907</v>
      </c>
      <c r="C864" s="3" t="s">
        <v>1067</v>
      </c>
      <c r="D864" s="4" t="s">
        <v>2908</v>
      </c>
      <c r="E864" s="16">
        <v>44743</v>
      </c>
      <c r="F864" s="16">
        <v>44835</v>
      </c>
      <c r="G864" s="3" t="s">
        <v>2909</v>
      </c>
      <c r="H864" s="19">
        <v>44743</v>
      </c>
      <c r="I864" s="3" t="s">
        <v>1367</v>
      </c>
      <c r="J864" s="3" t="s">
        <v>1064</v>
      </c>
      <c r="K864" s="3" t="s">
        <v>38</v>
      </c>
      <c r="L864" s="3" t="s">
        <v>1065</v>
      </c>
      <c r="M864" s="3"/>
      <c r="N864" s="5"/>
    </row>
    <row r="865" spans="1:14" ht="51" customHeight="1" x14ac:dyDescent="0.15">
      <c r="A865" s="2" t="s">
        <v>2906</v>
      </c>
      <c r="B865" s="3" t="s">
        <v>2910</v>
      </c>
      <c r="C865" s="3" t="s">
        <v>1067</v>
      </c>
      <c r="D865" s="4" t="s">
        <v>2911</v>
      </c>
      <c r="E865" s="17">
        <v>44743</v>
      </c>
      <c r="F865" s="17">
        <v>44805</v>
      </c>
      <c r="G865" s="3" t="s">
        <v>2912</v>
      </c>
      <c r="H865" s="19">
        <v>44743</v>
      </c>
      <c r="I865" s="3" t="s">
        <v>1367</v>
      </c>
      <c r="J865" s="3" t="s">
        <v>1064</v>
      </c>
      <c r="K865" s="18" t="s">
        <v>38</v>
      </c>
      <c r="L865" s="3" t="s">
        <v>1065</v>
      </c>
      <c r="M865" s="3"/>
      <c r="N865" s="5"/>
    </row>
    <row r="866" spans="1:14" ht="51" customHeight="1" x14ac:dyDescent="0.15">
      <c r="A866" s="2" t="s">
        <v>2906</v>
      </c>
      <c r="B866" s="3" t="s">
        <v>2913</v>
      </c>
      <c r="C866" s="3" t="s">
        <v>1067</v>
      </c>
      <c r="D866" s="4" t="s">
        <v>2914</v>
      </c>
      <c r="E866" s="17">
        <v>44743</v>
      </c>
      <c r="F866" s="17">
        <v>44835</v>
      </c>
      <c r="G866" s="3" t="s">
        <v>2915</v>
      </c>
      <c r="H866" s="19">
        <v>44743</v>
      </c>
      <c r="I866" s="3" t="s">
        <v>1367</v>
      </c>
      <c r="J866" s="3" t="s">
        <v>1064</v>
      </c>
      <c r="K866" s="3" t="s">
        <v>38</v>
      </c>
      <c r="L866" s="3" t="s">
        <v>1065</v>
      </c>
      <c r="M866" s="3"/>
      <c r="N866" s="5"/>
    </row>
    <row r="867" spans="1:14" ht="51" customHeight="1" x14ac:dyDescent="0.15">
      <c r="A867" s="2" t="s">
        <v>2906</v>
      </c>
      <c r="B867" s="3" t="s">
        <v>2916</v>
      </c>
      <c r="C867" s="3" t="s">
        <v>1062</v>
      </c>
      <c r="D867" s="4" t="s">
        <v>2917</v>
      </c>
      <c r="E867" s="17">
        <v>44743</v>
      </c>
      <c r="F867" s="17">
        <v>44835</v>
      </c>
      <c r="G867" s="3" t="s">
        <v>2918</v>
      </c>
      <c r="H867" s="19">
        <v>44743</v>
      </c>
      <c r="I867" s="3" t="s">
        <v>1367</v>
      </c>
      <c r="J867" s="3" t="s">
        <v>1064</v>
      </c>
      <c r="K867" s="3" t="s">
        <v>38</v>
      </c>
      <c r="L867" s="3" t="s">
        <v>1065</v>
      </c>
      <c r="M867" s="3"/>
      <c r="N867" s="5"/>
    </row>
    <row r="868" spans="1:14" ht="51" customHeight="1" x14ac:dyDescent="0.15">
      <c r="A868" s="2" t="s">
        <v>2906</v>
      </c>
      <c r="B868" s="3" t="s">
        <v>2919</v>
      </c>
      <c r="C868" s="3" t="s">
        <v>1062</v>
      </c>
      <c r="D868" s="4" t="s">
        <v>2920</v>
      </c>
      <c r="E868" s="16">
        <v>44743</v>
      </c>
      <c r="F868" s="16">
        <v>44835</v>
      </c>
      <c r="G868" s="3" t="s">
        <v>2921</v>
      </c>
      <c r="H868" s="19">
        <v>44743</v>
      </c>
      <c r="I868" s="3" t="s">
        <v>1367</v>
      </c>
      <c r="J868" s="3" t="s">
        <v>1064</v>
      </c>
      <c r="K868" s="3" t="s">
        <v>38</v>
      </c>
      <c r="L868" s="3" t="s">
        <v>1065</v>
      </c>
      <c r="M868" s="3"/>
      <c r="N868" s="5"/>
    </row>
    <row r="869" spans="1:14" ht="51" customHeight="1" x14ac:dyDescent="0.15">
      <c r="A869" s="2" t="s">
        <v>2906</v>
      </c>
      <c r="B869" s="3" t="s">
        <v>2922</v>
      </c>
      <c r="C869" s="3" t="s">
        <v>1067</v>
      </c>
      <c r="D869" s="4" t="s">
        <v>2923</v>
      </c>
      <c r="E869" s="17">
        <v>44743</v>
      </c>
      <c r="F869" s="17">
        <v>44835</v>
      </c>
      <c r="G869" s="3" t="s">
        <v>2915</v>
      </c>
      <c r="H869" s="19">
        <v>44743</v>
      </c>
      <c r="I869" s="3" t="s">
        <v>1367</v>
      </c>
      <c r="J869" s="3" t="s">
        <v>1064</v>
      </c>
      <c r="K869" s="3" t="s">
        <v>38</v>
      </c>
      <c r="L869" s="3" t="s">
        <v>1065</v>
      </c>
      <c r="M869" s="3"/>
      <c r="N869" s="5"/>
    </row>
    <row r="870" spans="1:14" ht="51" customHeight="1" x14ac:dyDescent="0.15">
      <c r="A870" s="2" t="s">
        <v>2906</v>
      </c>
      <c r="B870" s="3" t="s">
        <v>2924</v>
      </c>
      <c r="C870" s="3" t="s">
        <v>1067</v>
      </c>
      <c r="D870" s="4" t="s">
        <v>1441</v>
      </c>
      <c r="E870" s="16">
        <v>44743</v>
      </c>
      <c r="F870" s="16">
        <v>44805</v>
      </c>
      <c r="G870" s="3" t="s">
        <v>2925</v>
      </c>
      <c r="H870" s="19">
        <v>44743</v>
      </c>
      <c r="I870" s="3" t="s">
        <v>1367</v>
      </c>
      <c r="J870" s="3" t="s">
        <v>1064</v>
      </c>
      <c r="K870" s="3" t="s">
        <v>38</v>
      </c>
      <c r="L870" s="3" t="s">
        <v>1065</v>
      </c>
      <c r="M870" s="3"/>
      <c r="N870" s="5"/>
    </row>
    <row r="871" spans="1:14" ht="51" customHeight="1" x14ac:dyDescent="0.15">
      <c r="A871" s="2" t="s">
        <v>2906</v>
      </c>
      <c r="B871" s="3" t="s">
        <v>2949</v>
      </c>
      <c r="C871" s="3" t="s">
        <v>1397</v>
      </c>
      <c r="D871" s="4" t="s">
        <v>2950</v>
      </c>
      <c r="E871" s="17">
        <v>44835</v>
      </c>
      <c r="F871" s="17">
        <v>44986</v>
      </c>
      <c r="G871" s="3" t="s">
        <v>2951</v>
      </c>
      <c r="H871" s="19">
        <v>44835</v>
      </c>
      <c r="I871" s="3" t="s">
        <v>1367</v>
      </c>
      <c r="J871" s="3" t="s">
        <v>1064</v>
      </c>
      <c r="K871" s="3" t="s">
        <v>38</v>
      </c>
      <c r="L871" s="3" t="s">
        <v>1065</v>
      </c>
      <c r="M871" s="3"/>
      <c r="N871" s="5"/>
    </row>
    <row r="872" spans="1:14" ht="51" customHeight="1" x14ac:dyDescent="0.15">
      <c r="A872" s="2" t="s">
        <v>2926</v>
      </c>
      <c r="B872" s="3" t="s">
        <v>2927</v>
      </c>
      <c r="C872" s="3" t="s">
        <v>2582</v>
      </c>
      <c r="D872" s="4" t="s">
        <v>2928</v>
      </c>
      <c r="E872" s="17">
        <v>44774</v>
      </c>
      <c r="F872" s="17">
        <v>44986</v>
      </c>
      <c r="G872" s="3" t="s">
        <v>2929</v>
      </c>
      <c r="H872" s="17">
        <v>44743</v>
      </c>
      <c r="I872" s="3" t="s">
        <v>1937</v>
      </c>
      <c r="J872" s="3" t="s">
        <v>870</v>
      </c>
      <c r="K872" s="18" t="s">
        <v>1938</v>
      </c>
      <c r="L872" s="3" t="s">
        <v>1939</v>
      </c>
      <c r="M872" s="3"/>
      <c r="N872" s="5"/>
    </row>
    <row r="873" spans="1:14" ht="51" customHeight="1" x14ac:dyDescent="0.15">
      <c r="A873" s="2" t="s">
        <v>2930</v>
      </c>
      <c r="B873" s="3" t="s">
        <v>2931</v>
      </c>
      <c r="C873" s="3" t="s">
        <v>924</v>
      </c>
      <c r="D873" s="4" t="s">
        <v>2932</v>
      </c>
      <c r="E873" s="17">
        <v>44774</v>
      </c>
      <c r="F873" s="17">
        <v>44896</v>
      </c>
      <c r="G873" s="3" t="s">
        <v>2933</v>
      </c>
      <c r="H873" s="19">
        <v>44774</v>
      </c>
      <c r="I873" s="3" t="s">
        <v>2934</v>
      </c>
      <c r="J873" s="3" t="s">
        <v>1169</v>
      </c>
      <c r="K873" s="18" t="s">
        <v>157</v>
      </c>
      <c r="L873" s="3" t="s">
        <v>1170</v>
      </c>
      <c r="M873" s="3" t="s">
        <v>1539</v>
      </c>
      <c r="N873" s="5"/>
    </row>
    <row r="874" spans="1:14" ht="51" customHeight="1" x14ac:dyDescent="0.15">
      <c r="A874" s="2" t="s">
        <v>2935</v>
      </c>
      <c r="B874" s="3" t="s">
        <v>2936</v>
      </c>
      <c r="C874" s="3" t="s">
        <v>934</v>
      </c>
      <c r="D874" s="4" t="s">
        <v>226</v>
      </c>
      <c r="E874" s="16">
        <v>44774</v>
      </c>
      <c r="F874" s="16">
        <v>44986</v>
      </c>
      <c r="G874" s="3" t="s">
        <v>267</v>
      </c>
      <c r="H874" s="19">
        <v>44774</v>
      </c>
      <c r="I874" s="3" t="s">
        <v>2226</v>
      </c>
      <c r="J874" s="3" t="s">
        <v>1915</v>
      </c>
      <c r="K874" s="18" t="s">
        <v>34</v>
      </c>
      <c r="L874" s="3" t="s">
        <v>1916</v>
      </c>
      <c r="M874" s="3"/>
      <c r="N874" s="5"/>
    </row>
    <row r="875" spans="1:14" ht="51" customHeight="1" x14ac:dyDescent="0.15">
      <c r="A875" s="2" t="s">
        <v>2930</v>
      </c>
      <c r="B875" s="3" t="s">
        <v>2937</v>
      </c>
      <c r="C875" s="3" t="s">
        <v>934</v>
      </c>
      <c r="D875" s="4" t="s">
        <v>271</v>
      </c>
      <c r="E875" s="17">
        <v>44774</v>
      </c>
      <c r="F875" s="17">
        <v>44896</v>
      </c>
      <c r="G875" s="3" t="s">
        <v>341</v>
      </c>
      <c r="H875" s="19">
        <v>44774</v>
      </c>
      <c r="I875" s="3" t="s">
        <v>2226</v>
      </c>
      <c r="J875" s="3" t="s">
        <v>272</v>
      </c>
      <c r="K875" s="3" t="s">
        <v>2260</v>
      </c>
      <c r="L875" s="3" t="s">
        <v>274</v>
      </c>
      <c r="M875" s="3"/>
      <c r="N875" s="5"/>
    </row>
    <row r="876" spans="1:14" ht="51" customHeight="1" x14ac:dyDescent="0.15">
      <c r="A876" s="2" t="s">
        <v>2935</v>
      </c>
      <c r="B876" s="3" t="s">
        <v>2938</v>
      </c>
      <c r="C876" s="3" t="s">
        <v>1901</v>
      </c>
      <c r="D876" s="4" t="s">
        <v>1920</v>
      </c>
      <c r="E876" s="17">
        <v>44805</v>
      </c>
      <c r="F876" s="17">
        <v>44986</v>
      </c>
      <c r="G876" s="3" t="s">
        <v>2939</v>
      </c>
      <c r="H876" s="17">
        <v>44805</v>
      </c>
      <c r="I876" s="3" t="s">
        <v>1904</v>
      </c>
      <c r="J876" s="3" t="s">
        <v>1223</v>
      </c>
      <c r="K876" s="18" t="s">
        <v>136</v>
      </c>
      <c r="L876" s="3" t="s">
        <v>1409</v>
      </c>
      <c r="M876" s="3" t="s">
        <v>1918</v>
      </c>
      <c r="N876" s="5"/>
    </row>
    <row r="877" spans="1:14" ht="51" customHeight="1" x14ac:dyDescent="0.15">
      <c r="A877" s="2" t="s">
        <v>2935</v>
      </c>
      <c r="B877" s="3" t="s">
        <v>2940</v>
      </c>
      <c r="C877" s="3" t="s">
        <v>2941</v>
      </c>
      <c r="D877" s="4" t="s">
        <v>2942</v>
      </c>
      <c r="E877" s="17">
        <v>44805</v>
      </c>
      <c r="F877" s="17">
        <v>44896</v>
      </c>
      <c r="G877" s="3" t="s">
        <v>2943</v>
      </c>
      <c r="H877" s="19">
        <v>44805</v>
      </c>
      <c r="I877" s="3" t="s">
        <v>1207</v>
      </c>
      <c r="J877" s="3" t="s">
        <v>1237</v>
      </c>
      <c r="K877" s="18" t="s">
        <v>161</v>
      </c>
      <c r="L877" s="3" t="s">
        <v>1238</v>
      </c>
      <c r="M877" s="3"/>
      <c r="N877" s="5"/>
    </row>
    <row r="878" spans="1:14" ht="51" customHeight="1" x14ac:dyDescent="0.15">
      <c r="A878" s="2" t="s">
        <v>2926</v>
      </c>
      <c r="B878" s="3" t="s">
        <v>2944</v>
      </c>
      <c r="C878" s="3" t="s">
        <v>1323</v>
      </c>
      <c r="D878" s="4" t="s">
        <v>2945</v>
      </c>
      <c r="E878" s="17">
        <v>44835</v>
      </c>
      <c r="F878" s="17">
        <v>45323</v>
      </c>
      <c r="G878" s="3" t="s">
        <v>2946</v>
      </c>
      <c r="H878" s="17">
        <v>44805</v>
      </c>
      <c r="I878" s="3" t="s">
        <v>1937</v>
      </c>
      <c r="J878" s="3" t="s">
        <v>870</v>
      </c>
      <c r="K878" s="18" t="s">
        <v>1938</v>
      </c>
      <c r="L878" s="3" t="s">
        <v>1939</v>
      </c>
      <c r="M878" s="3"/>
      <c r="N878" s="5"/>
    </row>
    <row r="879" spans="1:14" ht="51" customHeight="1" x14ac:dyDescent="0.15">
      <c r="A879" s="2" t="s">
        <v>2935</v>
      </c>
      <c r="B879" s="3" t="s">
        <v>2947</v>
      </c>
      <c r="C879" s="3" t="s">
        <v>1026</v>
      </c>
      <c r="D879" s="4" t="s">
        <v>1601</v>
      </c>
      <c r="E879" s="17">
        <v>44835</v>
      </c>
      <c r="F879" s="17">
        <v>45016</v>
      </c>
      <c r="G879" s="3" t="s">
        <v>2947</v>
      </c>
      <c r="H879" s="19">
        <v>44835</v>
      </c>
      <c r="I879" s="3" t="s">
        <v>33</v>
      </c>
      <c r="J879" s="3" t="s">
        <v>1603</v>
      </c>
      <c r="K879" s="18" t="s">
        <v>1604</v>
      </c>
      <c r="L879" s="3" t="s">
        <v>1605</v>
      </c>
      <c r="M879" s="3"/>
      <c r="N879" s="5"/>
    </row>
    <row r="880" spans="1:14" ht="51" customHeight="1" x14ac:dyDescent="0.15">
      <c r="A880" s="2" t="s">
        <v>2930</v>
      </c>
      <c r="B880" s="3" t="s">
        <v>2948</v>
      </c>
      <c r="C880" s="3" t="s">
        <v>931</v>
      </c>
      <c r="D880" s="4" t="s">
        <v>1997</v>
      </c>
      <c r="E880" s="17">
        <v>44835</v>
      </c>
      <c r="F880" s="17">
        <v>44986</v>
      </c>
      <c r="G880" s="3" t="s">
        <v>2948</v>
      </c>
      <c r="H880" s="19">
        <v>44835</v>
      </c>
      <c r="I880" s="3" t="s">
        <v>1207</v>
      </c>
      <c r="J880" s="3" t="s">
        <v>1999</v>
      </c>
      <c r="K880" s="18" t="s">
        <v>2000</v>
      </c>
      <c r="L880" s="3" t="s">
        <v>2001</v>
      </c>
      <c r="M880" s="3"/>
      <c r="N880" s="5"/>
    </row>
    <row r="881" spans="1:14" ht="51" customHeight="1" x14ac:dyDescent="0.15">
      <c r="A881" s="2" t="s">
        <v>307</v>
      </c>
      <c r="B881" s="3" t="s">
        <v>308</v>
      </c>
      <c r="C881" s="3" t="s">
        <v>989</v>
      </c>
      <c r="D881" s="4" t="s">
        <v>309</v>
      </c>
      <c r="E881" s="17">
        <v>44835</v>
      </c>
      <c r="F881" s="17">
        <v>44986</v>
      </c>
      <c r="G881" s="3" t="s">
        <v>310</v>
      </c>
      <c r="H881" s="19">
        <v>44835</v>
      </c>
      <c r="I881" s="3" t="s">
        <v>1207</v>
      </c>
      <c r="J881" s="3" t="s">
        <v>311</v>
      </c>
      <c r="K881" s="18" t="s">
        <v>118</v>
      </c>
      <c r="L881" s="3" t="s">
        <v>312</v>
      </c>
      <c r="M881" s="3"/>
      <c r="N881" s="5"/>
    </row>
    <row r="882" spans="1:14" ht="51" customHeight="1" x14ac:dyDescent="0.15">
      <c r="A882" s="2" t="s">
        <v>307</v>
      </c>
      <c r="B882" s="3" t="s">
        <v>313</v>
      </c>
      <c r="C882" s="3" t="s">
        <v>975</v>
      </c>
      <c r="D882" s="4" t="s">
        <v>314</v>
      </c>
      <c r="E882" s="17">
        <v>44835</v>
      </c>
      <c r="F882" s="17">
        <v>44986</v>
      </c>
      <c r="G882" s="3" t="s">
        <v>310</v>
      </c>
      <c r="H882" s="19">
        <v>44835</v>
      </c>
      <c r="I882" s="3" t="s">
        <v>1207</v>
      </c>
      <c r="J882" s="3" t="s">
        <v>311</v>
      </c>
      <c r="K882" s="18" t="s">
        <v>118</v>
      </c>
      <c r="L882" s="3" t="s">
        <v>312</v>
      </c>
      <c r="M882" s="3"/>
      <c r="N882" s="5"/>
    </row>
    <row r="883" spans="1:14" ht="51" customHeight="1" x14ac:dyDescent="0.15">
      <c r="A883" s="2" t="s">
        <v>25</v>
      </c>
      <c r="B883" s="3" t="s">
        <v>2952</v>
      </c>
      <c r="C883" s="3" t="s">
        <v>49</v>
      </c>
      <c r="D883" s="4" t="s">
        <v>1594</v>
      </c>
      <c r="E883" s="17">
        <v>44866</v>
      </c>
      <c r="F883" s="17">
        <v>44986</v>
      </c>
      <c r="G883" s="3" t="s">
        <v>3302</v>
      </c>
      <c r="H883" s="19">
        <v>44866</v>
      </c>
      <c r="I883" s="3" t="s">
        <v>1207</v>
      </c>
      <c r="J883" s="3" t="s">
        <v>94</v>
      </c>
      <c r="K883" s="18" t="s">
        <v>99</v>
      </c>
      <c r="L883" s="3" t="s">
        <v>251</v>
      </c>
      <c r="M883" s="23"/>
      <c r="N883" s="5"/>
    </row>
    <row r="884" spans="1:14" ht="51" customHeight="1" x14ac:dyDescent="0.15">
      <c r="A884" s="2" t="s">
        <v>2926</v>
      </c>
      <c r="B884" s="3" t="s">
        <v>2953</v>
      </c>
      <c r="C884" s="3" t="s">
        <v>869</v>
      </c>
      <c r="D884" s="4" t="s">
        <v>2954</v>
      </c>
      <c r="E884" s="16">
        <v>44927</v>
      </c>
      <c r="F884" s="16">
        <v>45261</v>
      </c>
      <c r="G884" s="3" t="s">
        <v>2955</v>
      </c>
      <c r="H884" s="17">
        <v>44896</v>
      </c>
      <c r="I884" s="3" t="s">
        <v>1937</v>
      </c>
      <c r="J884" s="3" t="s">
        <v>870</v>
      </c>
      <c r="K884" s="18" t="s">
        <v>1938</v>
      </c>
      <c r="L884" s="3" t="s">
        <v>1939</v>
      </c>
      <c r="M884" s="3"/>
      <c r="N884" s="5"/>
    </row>
    <row r="885" spans="1:14" ht="51" customHeight="1" x14ac:dyDescent="0.15">
      <c r="A885" s="2" t="s">
        <v>2956</v>
      </c>
      <c r="B885" s="3" t="s">
        <v>2957</v>
      </c>
      <c r="C885" s="3" t="s">
        <v>910</v>
      </c>
      <c r="D885" s="4" t="s">
        <v>2958</v>
      </c>
      <c r="E885" s="17">
        <v>44774</v>
      </c>
      <c r="F885" s="17">
        <v>44866</v>
      </c>
      <c r="G885" s="3" t="s">
        <v>2959</v>
      </c>
      <c r="H885" s="19">
        <v>44774</v>
      </c>
      <c r="I885" s="3" t="s">
        <v>912</v>
      </c>
      <c r="J885" s="3" t="s">
        <v>1946</v>
      </c>
      <c r="K885" s="3" t="s">
        <v>111</v>
      </c>
      <c r="L885" s="3" t="s">
        <v>1947</v>
      </c>
      <c r="M885" s="3" t="s">
        <v>2960</v>
      </c>
      <c r="N885" s="5" t="s">
        <v>1503</v>
      </c>
    </row>
    <row r="886" spans="1:14" ht="51" customHeight="1" x14ac:dyDescent="0.15">
      <c r="A886" s="2" t="s">
        <v>2961</v>
      </c>
      <c r="B886" s="3" t="s">
        <v>2962</v>
      </c>
      <c r="C886" s="3" t="s">
        <v>2963</v>
      </c>
      <c r="D886" s="4" t="s">
        <v>2964</v>
      </c>
      <c r="E886" s="38">
        <v>44774</v>
      </c>
      <c r="F886" s="17">
        <v>44986</v>
      </c>
      <c r="G886" s="3" t="s">
        <v>2965</v>
      </c>
      <c r="H886" s="20">
        <v>44774</v>
      </c>
      <c r="I886" s="3" t="s">
        <v>1139</v>
      </c>
      <c r="J886" s="3" t="s">
        <v>2966</v>
      </c>
      <c r="K886" s="3" t="s">
        <v>111</v>
      </c>
      <c r="L886" s="3" t="s">
        <v>2967</v>
      </c>
      <c r="M886" s="3" t="s">
        <v>2968</v>
      </c>
      <c r="N886" s="5" t="s">
        <v>218</v>
      </c>
    </row>
    <row r="887" spans="1:14" ht="51" customHeight="1" x14ac:dyDescent="0.15">
      <c r="A887" s="2" t="s">
        <v>2961</v>
      </c>
      <c r="B887" s="3" t="s">
        <v>2969</v>
      </c>
      <c r="C887" s="3" t="s">
        <v>2970</v>
      </c>
      <c r="D887" s="4" t="s">
        <v>2971</v>
      </c>
      <c r="E887" s="17">
        <v>44774</v>
      </c>
      <c r="F887" s="17">
        <v>44986</v>
      </c>
      <c r="G887" s="3" t="s">
        <v>2972</v>
      </c>
      <c r="H887" s="19">
        <v>44774</v>
      </c>
      <c r="I887" s="3" t="s">
        <v>79</v>
      </c>
      <c r="J887" s="3" t="s">
        <v>2966</v>
      </c>
      <c r="K887" s="3" t="s">
        <v>111</v>
      </c>
      <c r="L887" s="3" t="s">
        <v>2967</v>
      </c>
      <c r="M887" s="3" t="s">
        <v>2973</v>
      </c>
      <c r="N887" s="5" t="s">
        <v>218</v>
      </c>
    </row>
    <row r="888" spans="1:14" ht="51" customHeight="1" x14ac:dyDescent="0.15">
      <c r="A888" s="2" t="s">
        <v>202</v>
      </c>
      <c r="B888" s="3" t="s">
        <v>660</v>
      </c>
      <c r="C888" s="3" t="s">
        <v>927</v>
      </c>
      <c r="D888" s="4" t="s">
        <v>611</v>
      </c>
      <c r="E888" s="16">
        <v>44805</v>
      </c>
      <c r="F888" s="16">
        <v>44986</v>
      </c>
      <c r="G888" s="3" t="s">
        <v>661</v>
      </c>
      <c r="H888" s="19">
        <v>44805</v>
      </c>
      <c r="I888" s="3" t="s">
        <v>912</v>
      </c>
      <c r="J888" s="3" t="s">
        <v>149</v>
      </c>
      <c r="K888" s="3" t="s">
        <v>1804</v>
      </c>
      <c r="L888" s="3" t="s">
        <v>153</v>
      </c>
      <c r="M888" s="3" t="s">
        <v>2974</v>
      </c>
      <c r="N888" s="5" t="s">
        <v>218</v>
      </c>
    </row>
    <row r="889" spans="1:14" ht="51" customHeight="1" x14ac:dyDescent="0.15">
      <c r="A889" s="2" t="s">
        <v>2956</v>
      </c>
      <c r="B889" s="3" t="s">
        <v>2975</v>
      </c>
      <c r="C889" s="3" t="s">
        <v>934</v>
      </c>
      <c r="D889" s="4" t="s">
        <v>2976</v>
      </c>
      <c r="E889" s="17">
        <v>44805</v>
      </c>
      <c r="F889" s="17">
        <v>44986</v>
      </c>
      <c r="G889" s="3" t="s">
        <v>2977</v>
      </c>
      <c r="H889" s="19">
        <v>44805</v>
      </c>
      <c r="I889" s="3" t="s">
        <v>912</v>
      </c>
      <c r="J889" s="3" t="s">
        <v>1051</v>
      </c>
      <c r="K889" s="3" t="s">
        <v>1455</v>
      </c>
      <c r="L889" s="3" t="s">
        <v>1456</v>
      </c>
      <c r="M889" s="3" t="s">
        <v>2974</v>
      </c>
      <c r="N889" s="5" t="s">
        <v>218</v>
      </c>
    </row>
    <row r="890" spans="1:14" ht="51" customHeight="1" x14ac:dyDescent="0.15">
      <c r="A890" s="2" t="s">
        <v>2961</v>
      </c>
      <c r="B890" s="3" t="s">
        <v>2978</v>
      </c>
      <c r="C890" s="3" t="s">
        <v>2970</v>
      </c>
      <c r="D890" s="4" t="s">
        <v>2971</v>
      </c>
      <c r="E890" s="17">
        <v>44805</v>
      </c>
      <c r="F890" s="17">
        <v>44986</v>
      </c>
      <c r="G890" s="3" t="s">
        <v>2979</v>
      </c>
      <c r="H890" s="19">
        <v>44805</v>
      </c>
      <c r="I890" s="3" t="s">
        <v>79</v>
      </c>
      <c r="J890" s="3" t="s">
        <v>2966</v>
      </c>
      <c r="K890" s="3" t="s">
        <v>111</v>
      </c>
      <c r="L890" s="3" t="s">
        <v>2967</v>
      </c>
      <c r="M890" s="3" t="s">
        <v>2980</v>
      </c>
      <c r="N890" s="5" t="s">
        <v>218</v>
      </c>
    </row>
    <row r="891" spans="1:14" ht="51" customHeight="1" x14ac:dyDescent="0.15">
      <c r="A891" s="2" t="s">
        <v>2961</v>
      </c>
      <c r="B891" s="3" t="s">
        <v>2981</v>
      </c>
      <c r="C891" s="3" t="s">
        <v>2970</v>
      </c>
      <c r="D891" s="4" t="s">
        <v>2971</v>
      </c>
      <c r="E891" s="17">
        <v>44835</v>
      </c>
      <c r="F891" s="17">
        <v>44986</v>
      </c>
      <c r="G891" s="3" t="s">
        <v>2972</v>
      </c>
      <c r="H891" s="19">
        <v>44835</v>
      </c>
      <c r="I891" s="3" t="s">
        <v>79</v>
      </c>
      <c r="J891" s="3" t="s">
        <v>2966</v>
      </c>
      <c r="K891" s="3" t="s">
        <v>111</v>
      </c>
      <c r="L891" s="3" t="s">
        <v>2967</v>
      </c>
      <c r="M891" s="3" t="s">
        <v>2982</v>
      </c>
      <c r="N891" s="5" t="s">
        <v>218</v>
      </c>
    </row>
    <row r="892" spans="1:14" ht="51" customHeight="1" x14ac:dyDescent="0.15">
      <c r="A892" s="2" t="s">
        <v>2956</v>
      </c>
      <c r="B892" s="3" t="s">
        <v>2983</v>
      </c>
      <c r="C892" s="3" t="s">
        <v>910</v>
      </c>
      <c r="D892" s="4" t="s">
        <v>2984</v>
      </c>
      <c r="E892" s="17">
        <v>44896</v>
      </c>
      <c r="F892" s="17">
        <v>44986</v>
      </c>
      <c r="G892" s="3" t="s">
        <v>2985</v>
      </c>
      <c r="H892" s="19">
        <v>44896</v>
      </c>
      <c r="I892" s="3" t="s">
        <v>912</v>
      </c>
      <c r="J892" s="3" t="s">
        <v>1691</v>
      </c>
      <c r="K892" s="3" t="s">
        <v>110</v>
      </c>
      <c r="L892" s="3" t="s">
        <v>1692</v>
      </c>
      <c r="M892" s="3" t="s">
        <v>2986</v>
      </c>
      <c r="N892" s="5" t="s">
        <v>1503</v>
      </c>
    </row>
    <row r="893" spans="1:14" ht="51" customHeight="1" x14ac:dyDescent="0.15">
      <c r="A893" s="2" t="s">
        <v>2956</v>
      </c>
      <c r="B893" s="3" t="s">
        <v>2987</v>
      </c>
      <c r="C893" s="3" t="s">
        <v>910</v>
      </c>
      <c r="D893" s="4" t="s">
        <v>2984</v>
      </c>
      <c r="E893" s="17">
        <v>44835</v>
      </c>
      <c r="F893" s="17">
        <v>44986</v>
      </c>
      <c r="G893" s="3" t="s">
        <v>2988</v>
      </c>
      <c r="H893" s="19">
        <v>44835</v>
      </c>
      <c r="I893" s="3" t="s">
        <v>2853</v>
      </c>
      <c r="J893" s="3" t="s">
        <v>1691</v>
      </c>
      <c r="K893" s="3" t="s">
        <v>110</v>
      </c>
      <c r="L893" s="3" t="s">
        <v>1692</v>
      </c>
      <c r="M893" s="3" t="s">
        <v>2989</v>
      </c>
      <c r="N893" s="5" t="s">
        <v>491</v>
      </c>
    </row>
    <row r="894" spans="1:14" ht="51" customHeight="1" x14ac:dyDescent="0.15">
      <c r="A894" s="2" t="s">
        <v>2961</v>
      </c>
      <c r="B894" s="3" t="s">
        <v>2990</v>
      </c>
      <c r="C894" s="3" t="s">
        <v>943</v>
      </c>
      <c r="D894" s="4" t="s">
        <v>2991</v>
      </c>
      <c r="E894" s="17">
        <v>44835</v>
      </c>
      <c r="F894" s="17">
        <v>44986</v>
      </c>
      <c r="G894" s="3" t="s">
        <v>2992</v>
      </c>
      <c r="H894" s="19">
        <v>44835</v>
      </c>
      <c r="I894" s="3" t="s">
        <v>79</v>
      </c>
      <c r="J894" s="3" t="s">
        <v>2966</v>
      </c>
      <c r="K894" s="3" t="s">
        <v>111</v>
      </c>
      <c r="L894" s="3" t="s">
        <v>2967</v>
      </c>
      <c r="M894" s="3" t="s">
        <v>2982</v>
      </c>
      <c r="N894" s="5" t="s">
        <v>237</v>
      </c>
    </row>
    <row r="895" spans="1:14" ht="51" customHeight="1" x14ac:dyDescent="0.15">
      <c r="A895" s="2" t="s">
        <v>2956</v>
      </c>
      <c r="B895" s="3" t="s">
        <v>2993</v>
      </c>
      <c r="C895" s="3" t="s">
        <v>934</v>
      </c>
      <c r="D895" s="4" t="s">
        <v>662</v>
      </c>
      <c r="E895" s="17">
        <v>44866</v>
      </c>
      <c r="F895" s="38">
        <v>44986</v>
      </c>
      <c r="G895" s="3" t="s">
        <v>2994</v>
      </c>
      <c r="H895" s="19">
        <v>44866</v>
      </c>
      <c r="I895" s="3" t="s">
        <v>912</v>
      </c>
      <c r="J895" s="3" t="s">
        <v>1946</v>
      </c>
      <c r="K895" s="3" t="s">
        <v>111</v>
      </c>
      <c r="L895" s="3" t="s">
        <v>1947</v>
      </c>
      <c r="M895" s="3" t="s">
        <v>1948</v>
      </c>
      <c r="N895" s="5" t="s">
        <v>491</v>
      </c>
    </row>
    <row r="896" spans="1:14" ht="51" customHeight="1" x14ac:dyDescent="0.15">
      <c r="A896" s="2" t="s">
        <v>2956</v>
      </c>
      <c r="B896" s="3" t="s">
        <v>2995</v>
      </c>
      <c r="C896" s="3" t="s">
        <v>910</v>
      </c>
      <c r="D896" s="4" t="s">
        <v>2984</v>
      </c>
      <c r="E896" s="17">
        <v>44896</v>
      </c>
      <c r="F896" s="17">
        <v>44986</v>
      </c>
      <c r="G896" s="3" t="s">
        <v>2988</v>
      </c>
      <c r="H896" s="19">
        <v>44896</v>
      </c>
      <c r="I896" s="3" t="s">
        <v>2853</v>
      </c>
      <c r="J896" s="3" t="s">
        <v>1691</v>
      </c>
      <c r="K896" s="3" t="s">
        <v>110</v>
      </c>
      <c r="L896" s="3" t="s">
        <v>1692</v>
      </c>
      <c r="M896" s="3" t="s">
        <v>2986</v>
      </c>
      <c r="N896" s="5" t="s">
        <v>491</v>
      </c>
    </row>
    <row r="897" spans="1:14" ht="51" customHeight="1" x14ac:dyDescent="0.15">
      <c r="A897" s="2" t="s">
        <v>2996</v>
      </c>
      <c r="B897" s="3" t="s">
        <v>2997</v>
      </c>
      <c r="C897" s="3" t="s">
        <v>2998</v>
      </c>
      <c r="D897" s="4" t="s">
        <v>2999</v>
      </c>
      <c r="E897" s="17">
        <v>44896</v>
      </c>
      <c r="F897" s="17">
        <v>44986</v>
      </c>
      <c r="G897" s="3" t="s">
        <v>3000</v>
      </c>
      <c r="H897" s="19">
        <v>44896</v>
      </c>
      <c r="I897" s="3" t="s">
        <v>98</v>
      </c>
      <c r="J897" s="3" t="s">
        <v>3001</v>
      </c>
      <c r="K897" s="3" t="s">
        <v>111</v>
      </c>
      <c r="L897" s="3" t="s">
        <v>3002</v>
      </c>
      <c r="M897" s="3" t="s">
        <v>2986</v>
      </c>
      <c r="N897" s="5" t="s">
        <v>237</v>
      </c>
    </row>
    <row r="898" spans="1:14" ht="51" customHeight="1" x14ac:dyDescent="0.15">
      <c r="A898" s="2" t="s">
        <v>2996</v>
      </c>
      <c r="B898" s="3" t="s">
        <v>3003</v>
      </c>
      <c r="C898" s="3" t="s">
        <v>3004</v>
      </c>
      <c r="D898" s="4" t="s">
        <v>3005</v>
      </c>
      <c r="E898" s="17">
        <v>44896</v>
      </c>
      <c r="F898" s="17">
        <v>44986</v>
      </c>
      <c r="G898" s="3" t="s">
        <v>3006</v>
      </c>
      <c r="H898" s="19">
        <v>44896</v>
      </c>
      <c r="I898" s="3" t="s">
        <v>98</v>
      </c>
      <c r="J898" s="3" t="s">
        <v>3001</v>
      </c>
      <c r="K898" s="3" t="s">
        <v>111</v>
      </c>
      <c r="L898" s="3" t="s">
        <v>3002</v>
      </c>
      <c r="M898" s="3" t="s">
        <v>2986</v>
      </c>
      <c r="N898" s="5" t="s">
        <v>237</v>
      </c>
    </row>
    <row r="899" spans="1:14" ht="51" customHeight="1" x14ac:dyDescent="0.15">
      <c r="A899" s="2" t="s">
        <v>2961</v>
      </c>
      <c r="B899" s="3" t="s">
        <v>3007</v>
      </c>
      <c r="C899" s="3" t="s">
        <v>2654</v>
      </c>
      <c r="D899" s="4" t="s">
        <v>1689</v>
      </c>
      <c r="E899" s="17">
        <v>44774</v>
      </c>
      <c r="F899" s="38">
        <v>44835</v>
      </c>
      <c r="G899" s="3" t="s">
        <v>3008</v>
      </c>
      <c r="H899" s="19">
        <v>44774</v>
      </c>
      <c r="I899" s="3" t="s">
        <v>1207</v>
      </c>
      <c r="J899" s="3" t="s">
        <v>1691</v>
      </c>
      <c r="K899" s="3" t="s">
        <v>110</v>
      </c>
      <c r="L899" s="3" t="s">
        <v>1692</v>
      </c>
      <c r="M899" s="3"/>
      <c r="N899" s="5" t="s">
        <v>255</v>
      </c>
    </row>
    <row r="900" spans="1:14" ht="51" customHeight="1" x14ac:dyDescent="0.15">
      <c r="A900" s="2" t="s">
        <v>2961</v>
      </c>
      <c r="B900" s="3" t="s">
        <v>3009</v>
      </c>
      <c r="C900" s="3" t="s">
        <v>943</v>
      </c>
      <c r="D900" s="4" t="s">
        <v>3010</v>
      </c>
      <c r="E900" s="17">
        <v>44805</v>
      </c>
      <c r="F900" s="17">
        <v>44986</v>
      </c>
      <c r="G900" s="3" t="s">
        <v>3011</v>
      </c>
      <c r="H900" s="19">
        <v>44805</v>
      </c>
      <c r="I900" s="3" t="s">
        <v>3012</v>
      </c>
      <c r="J900" s="3" t="s">
        <v>2966</v>
      </c>
      <c r="K900" s="3" t="s">
        <v>111</v>
      </c>
      <c r="L900" s="3" t="s">
        <v>2967</v>
      </c>
      <c r="M900" s="3"/>
      <c r="N900" s="5" t="s">
        <v>255</v>
      </c>
    </row>
    <row r="901" spans="1:14" ht="51" customHeight="1" x14ac:dyDescent="0.15">
      <c r="A901" s="2" t="s">
        <v>3013</v>
      </c>
      <c r="B901" s="3" t="s">
        <v>3014</v>
      </c>
      <c r="C901" s="3" t="s">
        <v>1067</v>
      </c>
      <c r="D901" s="4" t="s">
        <v>2908</v>
      </c>
      <c r="E901" s="17">
        <v>44743</v>
      </c>
      <c r="F901" s="17">
        <v>44866</v>
      </c>
      <c r="G901" s="3" t="s">
        <v>3015</v>
      </c>
      <c r="H901" s="19">
        <v>44743</v>
      </c>
      <c r="I901" s="3" t="s">
        <v>1367</v>
      </c>
      <c r="J901" s="3" t="s">
        <v>1064</v>
      </c>
      <c r="K901" s="3" t="s">
        <v>38</v>
      </c>
      <c r="L901" s="3" t="s">
        <v>1065</v>
      </c>
      <c r="M901" s="3"/>
      <c r="N901" s="5"/>
    </row>
    <row r="902" spans="1:14" ht="51" customHeight="1" x14ac:dyDescent="0.15">
      <c r="A902" s="2" t="s">
        <v>3013</v>
      </c>
      <c r="B902" s="3" t="s">
        <v>3016</v>
      </c>
      <c r="C902" s="3" t="s">
        <v>1067</v>
      </c>
      <c r="D902" s="4" t="s">
        <v>2911</v>
      </c>
      <c r="E902" s="17">
        <v>44743</v>
      </c>
      <c r="F902" s="17">
        <v>44866</v>
      </c>
      <c r="G902" s="3" t="s">
        <v>3017</v>
      </c>
      <c r="H902" s="19">
        <v>44743</v>
      </c>
      <c r="I902" s="3" t="s">
        <v>1367</v>
      </c>
      <c r="J902" s="3" t="s">
        <v>1064</v>
      </c>
      <c r="K902" s="18" t="s">
        <v>38</v>
      </c>
      <c r="L902" s="3" t="s">
        <v>1065</v>
      </c>
      <c r="M902" s="3"/>
      <c r="N902" s="5"/>
    </row>
    <row r="903" spans="1:14" ht="51" customHeight="1" x14ac:dyDescent="0.15">
      <c r="A903" s="2" t="s">
        <v>3013</v>
      </c>
      <c r="B903" s="3" t="s">
        <v>3018</v>
      </c>
      <c r="C903" s="3" t="s">
        <v>1067</v>
      </c>
      <c r="D903" s="4" t="s">
        <v>3019</v>
      </c>
      <c r="E903" s="17">
        <v>44743</v>
      </c>
      <c r="F903" s="17">
        <v>44866</v>
      </c>
      <c r="G903" s="3" t="s">
        <v>3020</v>
      </c>
      <c r="H903" s="19">
        <v>44743</v>
      </c>
      <c r="I903" s="3" t="s">
        <v>1367</v>
      </c>
      <c r="J903" s="3" t="s">
        <v>1064</v>
      </c>
      <c r="K903" s="3" t="s">
        <v>38</v>
      </c>
      <c r="L903" s="3" t="s">
        <v>1065</v>
      </c>
      <c r="M903" s="3"/>
      <c r="N903" s="5"/>
    </row>
    <row r="904" spans="1:14" ht="51" customHeight="1" x14ac:dyDescent="0.15">
      <c r="A904" s="2" t="s">
        <v>3013</v>
      </c>
      <c r="B904" s="3" t="s">
        <v>3021</v>
      </c>
      <c r="C904" s="3" t="s">
        <v>1062</v>
      </c>
      <c r="D904" s="4" t="s">
        <v>1637</v>
      </c>
      <c r="E904" s="16">
        <v>44743</v>
      </c>
      <c r="F904" s="16">
        <v>44835</v>
      </c>
      <c r="G904" s="3" t="s">
        <v>3022</v>
      </c>
      <c r="H904" s="19">
        <v>44743</v>
      </c>
      <c r="I904" s="3" t="s">
        <v>1367</v>
      </c>
      <c r="J904" s="3" t="s">
        <v>1064</v>
      </c>
      <c r="K904" s="3" t="s">
        <v>38</v>
      </c>
      <c r="L904" s="3" t="s">
        <v>1065</v>
      </c>
      <c r="M904" s="3"/>
      <c r="N904" s="5"/>
    </row>
    <row r="905" spans="1:14" ht="51" customHeight="1" x14ac:dyDescent="0.15">
      <c r="A905" s="2" t="s">
        <v>3013</v>
      </c>
      <c r="B905" s="3" t="s">
        <v>3023</v>
      </c>
      <c r="C905" s="3" t="s">
        <v>1067</v>
      </c>
      <c r="D905" s="4" t="s">
        <v>2914</v>
      </c>
      <c r="E905" s="17">
        <v>44743</v>
      </c>
      <c r="F905" s="17">
        <v>44866</v>
      </c>
      <c r="G905" s="3" t="s">
        <v>3024</v>
      </c>
      <c r="H905" s="19">
        <v>44743</v>
      </c>
      <c r="I905" s="3" t="s">
        <v>1367</v>
      </c>
      <c r="J905" s="3" t="s">
        <v>1064</v>
      </c>
      <c r="K905" s="3" t="s">
        <v>38</v>
      </c>
      <c r="L905" s="3" t="s">
        <v>1065</v>
      </c>
      <c r="M905" s="3"/>
      <c r="N905" s="5"/>
    </row>
    <row r="906" spans="1:14" ht="51" customHeight="1" x14ac:dyDescent="0.15">
      <c r="A906" s="2" t="s">
        <v>3013</v>
      </c>
      <c r="B906" s="3" t="s">
        <v>3025</v>
      </c>
      <c r="C906" s="3" t="s">
        <v>1062</v>
      </c>
      <c r="D906" s="4" t="s">
        <v>3026</v>
      </c>
      <c r="E906" s="17">
        <v>44743</v>
      </c>
      <c r="F906" s="17">
        <v>44835</v>
      </c>
      <c r="G906" s="3" t="s">
        <v>3022</v>
      </c>
      <c r="H906" s="19">
        <v>44743</v>
      </c>
      <c r="I906" s="3" t="s">
        <v>1367</v>
      </c>
      <c r="J906" s="3" t="s">
        <v>1064</v>
      </c>
      <c r="K906" s="3" t="s">
        <v>38</v>
      </c>
      <c r="L906" s="3" t="s">
        <v>1065</v>
      </c>
      <c r="M906" s="3"/>
      <c r="N906" s="5"/>
    </row>
    <row r="907" spans="1:14" ht="51" customHeight="1" x14ac:dyDescent="0.15">
      <c r="A907" s="2" t="s">
        <v>3013</v>
      </c>
      <c r="B907" s="3" t="s">
        <v>3027</v>
      </c>
      <c r="C907" s="3" t="s">
        <v>1397</v>
      </c>
      <c r="D907" s="4" t="s">
        <v>3028</v>
      </c>
      <c r="E907" s="16">
        <v>44743</v>
      </c>
      <c r="F907" s="16">
        <v>44835</v>
      </c>
      <c r="G907" s="3" t="s">
        <v>3020</v>
      </c>
      <c r="H907" s="19">
        <v>44743</v>
      </c>
      <c r="I907" s="3" t="s">
        <v>1367</v>
      </c>
      <c r="J907" s="3" t="s">
        <v>1064</v>
      </c>
      <c r="K907" s="3" t="s">
        <v>38</v>
      </c>
      <c r="L907" s="3" t="s">
        <v>1065</v>
      </c>
      <c r="M907" s="3"/>
      <c r="N907" s="5"/>
    </row>
    <row r="908" spans="1:14" ht="51" customHeight="1" x14ac:dyDescent="0.15">
      <c r="A908" s="2" t="s">
        <v>3013</v>
      </c>
      <c r="B908" s="3" t="s">
        <v>3029</v>
      </c>
      <c r="C908" s="3" t="s">
        <v>1062</v>
      </c>
      <c r="D908" s="4" t="s">
        <v>2920</v>
      </c>
      <c r="E908" s="17">
        <v>44743</v>
      </c>
      <c r="F908" s="17">
        <v>44866</v>
      </c>
      <c r="G908" s="3" t="s">
        <v>3030</v>
      </c>
      <c r="H908" s="19">
        <v>44743</v>
      </c>
      <c r="I908" s="3" t="s">
        <v>1367</v>
      </c>
      <c r="J908" s="3" t="s">
        <v>1064</v>
      </c>
      <c r="K908" s="3" t="s">
        <v>38</v>
      </c>
      <c r="L908" s="3" t="s">
        <v>1065</v>
      </c>
      <c r="M908" s="3"/>
      <c r="N908" s="5"/>
    </row>
    <row r="909" spans="1:14" ht="51" customHeight="1" x14ac:dyDescent="0.15">
      <c r="A909" s="2" t="s">
        <v>3013</v>
      </c>
      <c r="B909" s="3" t="s">
        <v>3031</v>
      </c>
      <c r="C909" s="3" t="s">
        <v>1067</v>
      </c>
      <c r="D909" s="4" t="s">
        <v>2923</v>
      </c>
      <c r="E909" s="17">
        <v>44743</v>
      </c>
      <c r="F909" s="17">
        <v>44866</v>
      </c>
      <c r="G909" s="3" t="s">
        <v>3024</v>
      </c>
      <c r="H909" s="19">
        <v>44743</v>
      </c>
      <c r="I909" s="3" t="s">
        <v>1367</v>
      </c>
      <c r="J909" s="3" t="s">
        <v>1064</v>
      </c>
      <c r="K909" s="3" t="s">
        <v>38</v>
      </c>
      <c r="L909" s="3" t="s">
        <v>1065</v>
      </c>
      <c r="M909" s="3"/>
      <c r="N909" s="5"/>
    </row>
    <row r="910" spans="1:14" ht="51" customHeight="1" x14ac:dyDescent="0.15">
      <c r="A910" s="2" t="s">
        <v>3013</v>
      </c>
      <c r="B910" s="3" t="s">
        <v>3032</v>
      </c>
      <c r="C910" s="3" t="s">
        <v>1354</v>
      </c>
      <c r="D910" s="4" t="s">
        <v>3033</v>
      </c>
      <c r="E910" s="17">
        <v>44835</v>
      </c>
      <c r="F910" s="17">
        <v>44927</v>
      </c>
      <c r="G910" s="3" t="s">
        <v>3034</v>
      </c>
      <c r="H910" s="19">
        <v>44835</v>
      </c>
      <c r="I910" s="3" t="s">
        <v>1063</v>
      </c>
      <c r="J910" s="3" t="s">
        <v>1064</v>
      </c>
      <c r="K910" s="18" t="s">
        <v>38</v>
      </c>
      <c r="L910" s="3" t="s">
        <v>1065</v>
      </c>
      <c r="M910" s="3" t="s">
        <v>3035</v>
      </c>
      <c r="N910" s="5"/>
    </row>
    <row r="911" spans="1:14" ht="51" customHeight="1" x14ac:dyDescent="0.15">
      <c r="A911" s="2" t="s">
        <v>3013</v>
      </c>
      <c r="B911" s="3" t="s">
        <v>3036</v>
      </c>
      <c r="C911" s="3" t="s">
        <v>1397</v>
      </c>
      <c r="D911" s="4" t="s">
        <v>2950</v>
      </c>
      <c r="E911" s="17">
        <v>44835</v>
      </c>
      <c r="F911" s="17">
        <v>44986</v>
      </c>
      <c r="G911" s="3" t="s">
        <v>3037</v>
      </c>
      <c r="H911" s="19">
        <v>44835</v>
      </c>
      <c r="I911" s="3" t="s">
        <v>1367</v>
      </c>
      <c r="J911" s="3" t="s">
        <v>1064</v>
      </c>
      <c r="K911" s="3" t="s">
        <v>38</v>
      </c>
      <c r="L911" s="3" t="s">
        <v>1065</v>
      </c>
      <c r="M911" s="3"/>
      <c r="N911" s="5"/>
    </row>
    <row r="912" spans="1:14" ht="51" customHeight="1" x14ac:dyDescent="0.15">
      <c r="A912" s="2" t="s">
        <v>3038</v>
      </c>
      <c r="B912" s="3" t="s">
        <v>409</v>
      </c>
      <c r="C912" s="3" t="s">
        <v>927</v>
      </c>
      <c r="D912" s="4" t="s">
        <v>366</v>
      </c>
      <c r="E912" s="17">
        <v>44866</v>
      </c>
      <c r="F912" s="17">
        <v>45017</v>
      </c>
      <c r="G912" s="3" t="s">
        <v>410</v>
      </c>
      <c r="H912" s="19">
        <v>44866</v>
      </c>
      <c r="I912" s="3" t="s">
        <v>912</v>
      </c>
      <c r="J912" s="3" t="s">
        <v>171</v>
      </c>
      <c r="K912" s="3" t="s">
        <v>108</v>
      </c>
      <c r="L912" s="3" t="s">
        <v>224</v>
      </c>
      <c r="M912" s="3" t="s">
        <v>411</v>
      </c>
      <c r="N912" s="5"/>
    </row>
    <row r="913" spans="1:14" ht="51" customHeight="1" x14ac:dyDescent="0.15">
      <c r="A913" s="2" t="s">
        <v>3013</v>
      </c>
      <c r="B913" s="3" t="s">
        <v>3039</v>
      </c>
      <c r="C913" s="3" t="s">
        <v>1062</v>
      </c>
      <c r="D913" s="4" t="s">
        <v>1637</v>
      </c>
      <c r="E913" s="16">
        <v>44866</v>
      </c>
      <c r="F913" s="16">
        <v>44986</v>
      </c>
      <c r="G913" s="3" t="s">
        <v>3022</v>
      </c>
      <c r="H913" s="19">
        <v>44866</v>
      </c>
      <c r="I913" s="3" t="s">
        <v>1367</v>
      </c>
      <c r="J913" s="3" t="s">
        <v>1064</v>
      </c>
      <c r="K913" s="18" t="s">
        <v>38</v>
      </c>
      <c r="L913" s="3" t="s">
        <v>1065</v>
      </c>
      <c r="M913" s="3"/>
      <c r="N913" s="5"/>
    </row>
    <row r="914" spans="1:14" ht="51" customHeight="1" x14ac:dyDescent="0.15">
      <c r="A914" s="2" t="s">
        <v>3013</v>
      </c>
      <c r="B914" s="3" t="s">
        <v>3040</v>
      </c>
      <c r="C914" s="3" t="s">
        <v>1397</v>
      </c>
      <c r="D914" s="4" t="s">
        <v>1657</v>
      </c>
      <c r="E914" s="17">
        <v>44866</v>
      </c>
      <c r="F914" s="17">
        <v>44986</v>
      </c>
      <c r="G914" s="3" t="s">
        <v>3020</v>
      </c>
      <c r="H914" s="19">
        <v>44866</v>
      </c>
      <c r="I914" s="3" t="s">
        <v>1367</v>
      </c>
      <c r="J914" s="3" t="s">
        <v>1064</v>
      </c>
      <c r="K914" s="18" t="s">
        <v>38</v>
      </c>
      <c r="L914" s="3" t="s">
        <v>1065</v>
      </c>
      <c r="M914" s="3"/>
      <c r="N914" s="5"/>
    </row>
    <row r="915" spans="1:14" ht="51" customHeight="1" x14ac:dyDescent="0.15">
      <c r="A915" s="2" t="s">
        <v>3013</v>
      </c>
      <c r="B915" s="3" t="s">
        <v>3041</v>
      </c>
      <c r="C915" s="3" t="s">
        <v>1062</v>
      </c>
      <c r="D915" s="4" t="s">
        <v>1652</v>
      </c>
      <c r="E915" s="17">
        <v>44866</v>
      </c>
      <c r="F915" s="17">
        <v>44986</v>
      </c>
      <c r="G915" s="3" t="s">
        <v>3022</v>
      </c>
      <c r="H915" s="19">
        <v>44866</v>
      </c>
      <c r="I915" s="3" t="s">
        <v>1367</v>
      </c>
      <c r="J915" s="3" t="s">
        <v>1064</v>
      </c>
      <c r="K915" s="3" t="s">
        <v>38</v>
      </c>
      <c r="L915" s="3" t="s">
        <v>1065</v>
      </c>
      <c r="M915" s="3"/>
      <c r="N915" s="5"/>
    </row>
    <row r="916" spans="1:14" ht="51" customHeight="1" x14ac:dyDescent="0.15">
      <c r="A916" s="2" t="s">
        <v>3013</v>
      </c>
      <c r="B916" s="3" t="s">
        <v>3042</v>
      </c>
      <c r="C916" s="3" t="s">
        <v>1397</v>
      </c>
      <c r="D916" s="4" t="s">
        <v>1642</v>
      </c>
      <c r="E916" s="17">
        <v>44866</v>
      </c>
      <c r="F916" s="17">
        <v>44986</v>
      </c>
      <c r="G916" s="3" t="s">
        <v>3020</v>
      </c>
      <c r="H916" s="19">
        <v>44866</v>
      </c>
      <c r="I916" s="3" t="s">
        <v>1367</v>
      </c>
      <c r="J916" s="3" t="s">
        <v>1064</v>
      </c>
      <c r="K916" s="3" t="s">
        <v>38</v>
      </c>
      <c r="L916" s="3" t="s">
        <v>1065</v>
      </c>
      <c r="M916" s="3"/>
      <c r="N916" s="5"/>
    </row>
    <row r="917" spans="1:14" ht="51" customHeight="1" x14ac:dyDescent="0.15">
      <c r="A917" s="2" t="s">
        <v>3013</v>
      </c>
      <c r="B917" s="3" t="s">
        <v>3043</v>
      </c>
      <c r="C917" s="3" t="s">
        <v>1365</v>
      </c>
      <c r="D917" s="4" t="s">
        <v>1739</v>
      </c>
      <c r="E917" s="17">
        <v>44866</v>
      </c>
      <c r="F917" s="17">
        <v>44986</v>
      </c>
      <c r="G917" s="3" t="s">
        <v>3044</v>
      </c>
      <c r="H917" s="19">
        <v>44866</v>
      </c>
      <c r="I917" s="3" t="s">
        <v>1367</v>
      </c>
      <c r="J917" s="3" t="s">
        <v>1064</v>
      </c>
      <c r="K917" s="3" t="s">
        <v>38</v>
      </c>
      <c r="L917" s="3" t="s">
        <v>1065</v>
      </c>
      <c r="M917" s="3"/>
      <c r="N917" s="5"/>
    </row>
    <row r="918" spans="1:14" ht="51" customHeight="1" x14ac:dyDescent="0.15">
      <c r="A918" s="2" t="s">
        <v>3013</v>
      </c>
      <c r="B918" s="3" t="s">
        <v>3045</v>
      </c>
      <c r="C918" s="3" t="s">
        <v>1397</v>
      </c>
      <c r="D918" s="4" t="s">
        <v>1640</v>
      </c>
      <c r="E918" s="17">
        <v>44866</v>
      </c>
      <c r="F918" s="17">
        <v>44986</v>
      </c>
      <c r="G918" s="3" t="s">
        <v>3020</v>
      </c>
      <c r="H918" s="19">
        <v>44866</v>
      </c>
      <c r="I918" s="3" t="s">
        <v>1367</v>
      </c>
      <c r="J918" s="3" t="s">
        <v>1064</v>
      </c>
      <c r="K918" s="3" t="s">
        <v>38</v>
      </c>
      <c r="L918" s="3" t="s">
        <v>1065</v>
      </c>
      <c r="M918" s="3"/>
      <c r="N918" s="5"/>
    </row>
    <row r="919" spans="1:14" ht="51" customHeight="1" x14ac:dyDescent="0.15">
      <c r="A919" s="2" t="s">
        <v>3013</v>
      </c>
      <c r="B919" s="3" t="s">
        <v>3046</v>
      </c>
      <c r="C919" s="3" t="s">
        <v>1067</v>
      </c>
      <c r="D919" s="4" t="s">
        <v>1654</v>
      </c>
      <c r="E919" s="17">
        <v>44896</v>
      </c>
      <c r="F919" s="17">
        <v>44986</v>
      </c>
      <c r="G919" s="3" t="s">
        <v>3020</v>
      </c>
      <c r="H919" s="19">
        <v>44896</v>
      </c>
      <c r="I919" s="3" t="s">
        <v>1367</v>
      </c>
      <c r="J919" s="3" t="s">
        <v>1064</v>
      </c>
      <c r="K919" s="3" t="s">
        <v>38</v>
      </c>
      <c r="L919" s="3" t="s">
        <v>1065</v>
      </c>
      <c r="M919" s="3"/>
      <c r="N919" s="5"/>
    </row>
    <row r="920" spans="1:14" ht="51" customHeight="1" x14ac:dyDescent="0.15">
      <c r="A920" s="2" t="s">
        <v>3013</v>
      </c>
      <c r="B920" s="3" t="s">
        <v>3047</v>
      </c>
      <c r="C920" s="3" t="s">
        <v>1369</v>
      </c>
      <c r="D920" s="4" t="s">
        <v>1676</v>
      </c>
      <c r="E920" s="17">
        <v>44896</v>
      </c>
      <c r="F920" s="17">
        <v>44986</v>
      </c>
      <c r="G920" s="3" t="s">
        <v>3048</v>
      </c>
      <c r="H920" s="19">
        <v>44896</v>
      </c>
      <c r="I920" s="3" t="s">
        <v>1367</v>
      </c>
      <c r="J920" s="3" t="s">
        <v>1064</v>
      </c>
      <c r="K920" s="18" t="s">
        <v>38</v>
      </c>
      <c r="L920" s="3" t="s">
        <v>1065</v>
      </c>
      <c r="M920" s="3"/>
      <c r="N920" s="5"/>
    </row>
    <row r="921" spans="1:14" ht="51" customHeight="1" x14ac:dyDescent="0.15">
      <c r="A921" s="2" t="s">
        <v>3013</v>
      </c>
      <c r="B921" s="3" t="s">
        <v>3049</v>
      </c>
      <c r="C921" s="3" t="s">
        <v>1354</v>
      </c>
      <c r="D921" s="4" t="s">
        <v>1666</v>
      </c>
      <c r="E921" s="17">
        <v>44896</v>
      </c>
      <c r="F921" s="17">
        <v>44986</v>
      </c>
      <c r="G921" s="3" t="s">
        <v>3048</v>
      </c>
      <c r="H921" s="19">
        <v>44896</v>
      </c>
      <c r="I921" s="3" t="s">
        <v>1367</v>
      </c>
      <c r="J921" s="3" t="s">
        <v>1064</v>
      </c>
      <c r="K921" s="3" t="s">
        <v>38</v>
      </c>
      <c r="L921" s="3" t="s">
        <v>1065</v>
      </c>
      <c r="M921" s="3"/>
      <c r="N921" s="5"/>
    </row>
    <row r="922" spans="1:14" ht="51" customHeight="1" x14ac:dyDescent="0.15">
      <c r="A922" s="2" t="s">
        <v>3013</v>
      </c>
      <c r="B922" s="3" t="s">
        <v>3050</v>
      </c>
      <c r="C922" s="3" t="s">
        <v>1659</v>
      </c>
      <c r="D922" s="4" t="s">
        <v>215</v>
      </c>
      <c r="E922" s="17">
        <v>44896</v>
      </c>
      <c r="F922" s="17">
        <v>44986</v>
      </c>
      <c r="G922" s="3" t="s">
        <v>3048</v>
      </c>
      <c r="H922" s="19">
        <v>44896</v>
      </c>
      <c r="I922" s="3" t="s">
        <v>1367</v>
      </c>
      <c r="J922" s="3" t="s">
        <v>1064</v>
      </c>
      <c r="K922" s="3" t="s">
        <v>38</v>
      </c>
      <c r="L922" s="3" t="s">
        <v>1065</v>
      </c>
      <c r="M922" s="3"/>
      <c r="N922" s="5"/>
    </row>
    <row r="923" spans="1:14" ht="51" customHeight="1" x14ac:dyDescent="0.15">
      <c r="A923" s="2" t="s">
        <v>3013</v>
      </c>
      <c r="B923" s="3" t="s">
        <v>3051</v>
      </c>
      <c r="C923" s="3" t="s">
        <v>1354</v>
      </c>
      <c r="D923" s="4" t="s">
        <v>1671</v>
      </c>
      <c r="E923" s="17">
        <v>44896</v>
      </c>
      <c r="F923" s="17">
        <v>44986</v>
      </c>
      <c r="G923" s="3" t="s">
        <v>3048</v>
      </c>
      <c r="H923" s="19">
        <v>44896</v>
      </c>
      <c r="I923" s="3" t="s">
        <v>1367</v>
      </c>
      <c r="J923" s="3" t="s">
        <v>1064</v>
      </c>
      <c r="K923" s="3" t="s">
        <v>38</v>
      </c>
      <c r="L923" s="3" t="s">
        <v>1065</v>
      </c>
      <c r="M923" s="3"/>
      <c r="N923" s="5"/>
    </row>
    <row r="924" spans="1:14" ht="51" customHeight="1" x14ac:dyDescent="0.15">
      <c r="A924" s="2" t="s">
        <v>3013</v>
      </c>
      <c r="B924" s="3" t="s">
        <v>3052</v>
      </c>
      <c r="C924" s="3" t="s">
        <v>1659</v>
      </c>
      <c r="D924" s="4" t="s">
        <v>447</v>
      </c>
      <c r="E924" s="17">
        <v>44896</v>
      </c>
      <c r="F924" s="17">
        <v>44986</v>
      </c>
      <c r="G924" s="3" t="s">
        <v>3048</v>
      </c>
      <c r="H924" s="19">
        <v>44896</v>
      </c>
      <c r="I924" s="3" t="s">
        <v>1367</v>
      </c>
      <c r="J924" s="3" t="s">
        <v>1064</v>
      </c>
      <c r="K924" s="3" t="s">
        <v>38</v>
      </c>
      <c r="L924" s="3" t="s">
        <v>1065</v>
      </c>
      <c r="M924" s="3"/>
      <c r="N924" s="5"/>
    </row>
    <row r="925" spans="1:14" ht="51" customHeight="1" x14ac:dyDescent="0.15">
      <c r="A925" s="2" t="s">
        <v>3013</v>
      </c>
      <c r="B925" s="3" t="s">
        <v>3053</v>
      </c>
      <c r="C925" s="3" t="s">
        <v>1659</v>
      </c>
      <c r="D925" s="4" t="s">
        <v>449</v>
      </c>
      <c r="E925" s="17">
        <v>44896</v>
      </c>
      <c r="F925" s="17">
        <v>44986</v>
      </c>
      <c r="G925" s="3" t="s">
        <v>3048</v>
      </c>
      <c r="H925" s="19">
        <v>44896</v>
      </c>
      <c r="I925" s="3" t="s">
        <v>1367</v>
      </c>
      <c r="J925" s="3" t="s">
        <v>1064</v>
      </c>
      <c r="K925" s="3" t="s">
        <v>38</v>
      </c>
      <c r="L925" s="3" t="s">
        <v>1065</v>
      </c>
      <c r="M925" s="3"/>
      <c r="N925" s="5"/>
    </row>
    <row r="926" spans="1:14" ht="51" customHeight="1" x14ac:dyDescent="0.15">
      <c r="A926" s="2" t="s">
        <v>3013</v>
      </c>
      <c r="B926" s="3" t="s">
        <v>3054</v>
      </c>
      <c r="C926" s="3" t="s">
        <v>1354</v>
      </c>
      <c r="D926" s="4" t="s">
        <v>1674</v>
      </c>
      <c r="E926" s="17">
        <v>44896</v>
      </c>
      <c r="F926" s="17">
        <v>44986</v>
      </c>
      <c r="G926" s="3" t="s">
        <v>3048</v>
      </c>
      <c r="H926" s="19">
        <v>44896</v>
      </c>
      <c r="I926" s="3" t="s">
        <v>1367</v>
      </c>
      <c r="J926" s="3" t="s">
        <v>1064</v>
      </c>
      <c r="K926" s="3" t="s">
        <v>38</v>
      </c>
      <c r="L926" s="3" t="s">
        <v>1065</v>
      </c>
      <c r="M926" s="3"/>
      <c r="N926" s="5"/>
    </row>
    <row r="927" spans="1:14" ht="51" customHeight="1" x14ac:dyDescent="0.15">
      <c r="A927" s="2" t="s">
        <v>3055</v>
      </c>
      <c r="B927" s="3" t="s">
        <v>3056</v>
      </c>
      <c r="C927" s="3" t="s">
        <v>934</v>
      </c>
      <c r="D927" s="4" t="s">
        <v>3057</v>
      </c>
      <c r="E927" s="17">
        <v>44805</v>
      </c>
      <c r="F927" s="17">
        <v>44896</v>
      </c>
      <c r="G927" s="3" t="s">
        <v>3058</v>
      </c>
      <c r="H927" s="19">
        <v>44805</v>
      </c>
      <c r="I927" s="3" t="s">
        <v>912</v>
      </c>
      <c r="J927" s="3" t="s">
        <v>1037</v>
      </c>
      <c r="K927" s="18" t="s">
        <v>29</v>
      </c>
      <c r="L927" s="3" t="s">
        <v>54</v>
      </c>
      <c r="M927" s="3" t="s">
        <v>3059</v>
      </c>
      <c r="N927" s="5"/>
    </row>
    <row r="928" spans="1:14" ht="51" customHeight="1" x14ac:dyDescent="0.15">
      <c r="A928" s="2" t="s">
        <v>3060</v>
      </c>
      <c r="B928" s="3" t="s">
        <v>3061</v>
      </c>
      <c r="C928" s="3" t="s">
        <v>1306</v>
      </c>
      <c r="D928" s="4" t="s">
        <v>3062</v>
      </c>
      <c r="E928" s="17">
        <v>44805</v>
      </c>
      <c r="F928" s="17">
        <v>44958</v>
      </c>
      <c r="G928" s="3" t="s">
        <v>3063</v>
      </c>
      <c r="H928" s="17">
        <v>44805</v>
      </c>
      <c r="I928" s="3" t="s">
        <v>876</v>
      </c>
      <c r="J928" s="3" t="s">
        <v>870</v>
      </c>
      <c r="K928" s="18" t="s">
        <v>1720</v>
      </c>
      <c r="L928" s="3" t="s">
        <v>1697</v>
      </c>
      <c r="M928" s="3" t="s">
        <v>2010</v>
      </c>
      <c r="N928" s="5"/>
    </row>
    <row r="929" spans="1:14" ht="51" customHeight="1" x14ac:dyDescent="0.15">
      <c r="A929" s="2" t="s">
        <v>3060</v>
      </c>
      <c r="B929" s="3" t="s">
        <v>3064</v>
      </c>
      <c r="C929" s="3" t="s">
        <v>2820</v>
      </c>
      <c r="D929" s="4" t="s">
        <v>3065</v>
      </c>
      <c r="E929" s="17">
        <v>44805</v>
      </c>
      <c r="F929" s="17">
        <v>44958</v>
      </c>
      <c r="G929" s="3" t="s">
        <v>3066</v>
      </c>
      <c r="H929" s="17">
        <v>44805</v>
      </c>
      <c r="I929" s="3" t="s">
        <v>889</v>
      </c>
      <c r="J929" s="3" t="s">
        <v>870</v>
      </c>
      <c r="K929" s="18" t="s">
        <v>1720</v>
      </c>
      <c r="L929" s="3" t="s">
        <v>1697</v>
      </c>
      <c r="M929" s="3"/>
      <c r="N929" s="5"/>
    </row>
    <row r="930" spans="1:14" ht="51" customHeight="1" x14ac:dyDescent="0.15">
      <c r="A930" s="2" t="s">
        <v>3060</v>
      </c>
      <c r="B930" s="3" t="s">
        <v>3067</v>
      </c>
      <c r="C930" s="3" t="s">
        <v>1306</v>
      </c>
      <c r="D930" s="4" t="s">
        <v>2583</v>
      </c>
      <c r="E930" s="17">
        <v>44805</v>
      </c>
      <c r="F930" s="17">
        <v>44958</v>
      </c>
      <c r="G930" s="3" t="s">
        <v>3068</v>
      </c>
      <c r="H930" s="17">
        <v>44805</v>
      </c>
      <c r="I930" s="3" t="s">
        <v>889</v>
      </c>
      <c r="J930" s="3" t="s">
        <v>870</v>
      </c>
      <c r="K930" s="18" t="s">
        <v>1720</v>
      </c>
      <c r="L930" s="3" t="s">
        <v>1697</v>
      </c>
      <c r="M930" s="3"/>
      <c r="N930" s="5"/>
    </row>
    <row r="931" spans="1:14" ht="51" customHeight="1" x14ac:dyDescent="0.15">
      <c r="A931" s="2" t="s">
        <v>3060</v>
      </c>
      <c r="B931" s="3" t="s">
        <v>3073</v>
      </c>
      <c r="C931" s="3" t="s">
        <v>3074</v>
      </c>
      <c r="D931" s="4" t="s">
        <v>2007</v>
      </c>
      <c r="E931" s="17">
        <v>44866</v>
      </c>
      <c r="F931" s="17">
        <v>44958</v>
      </c>
      <c r="G931" s="3" t="s">
        <v>3075</v>
      </c>
      <c r="H931" s="17">
        <v>44866</v>
      </c>
      <c r="I931" s="3" t="s">
        <v>889</v>
      </c>
      <c r="J931" s="3" t="s">
        <v>870</v>
      </c>
      <c r="K931" s="18" t="s">
        <v>2868</v>
      </c>
      <c r="L931" s="3" t="s">
        <v>1697</v>
      </c>
      <c r="M931" s="3"/>
      <c r="N931" s="5"/>
    </row>
    <row r="932" spans="1:14" ht="51" customHeight="1" x14ac:dyDescent="0.15">
      <c r="A932" s="2" t="s">
        <v>3069</v>
      </c>
      <c r="B932" s="3" t="s">
        <v>3070</v>
      </c>
      <c r="C932" s="3" t="s">
        <v>1397</v>
      </c>
      <c r="D932" s="4" t="s">
        <v>3071</v>
      </c>
      <c r="E932" s="16">
        <v>44866</v>
      </c>
      <c r="F932" s="16">
        <v>44958</v>
      </c>
      <c r="G932" s="3" t="s">
        <v>3072</v>
      </c>
      <c r="H932" s="19">
        <v>44866</v>
      </c>
      <c r="I932" s="3" t="s">
        <v>1063</v>
      </c>
      <c r="J932" s="3" t="s">
        <v>1064</v>
      </c>
      <c r="K932" s="3" t="s">
        <v>38</v>
      </c>
      <c r="L932" s="3" t="s">
        <v>1065</v>
      </c>
      <c r="M932" s="3" t="s">
        <v>411</v>
      </c>
      <c r="N932" s="5"/>
    </row>
    <row r="933" spans="1:14" ht="51" customHeight="1" x14ac:dyDescent="0.15">
      <c r="A933" s="2" t="s">
        <v>3076</v>
      </c>
      <c r="B933" s="3" t="s">
        <v>270</v>
      </c>
      <c r="C933" s="3" t="s">
        <v>934</v>
      </c>
      <c r="D933" s="4" t="s">
        <v>252</v>
      </c>
      <c r="E933" s="17">
        <v>44866</v>
      </c>
      <c r="F933" s="17">
        <v>44986</v>
      </c>
      <c r="G933" s="3" t="s">
        <v>3077</v>
      </c>
      <c r="H933" s="19">
        <v>44866</v>
      </c>
      <c r="I933" s="3" t="s">
        <v>1207</v>
      </c>
      <c r="J933" s="3" t="s">
        <v>1915</v>
      </c>
      <c r="K933" s="18" t="s">
        <v>34</v>
      </c>
      <c r="L933" s="3" t="s">
        <v>1916</v>
      </c>
      <c r="M933" s="3"/>
      <c r="N933" s="5"/>
    </row>
    <row r="934" spans="1:14" ht="51" customHeight="1" x14ac:dyDescent="0.15">
      <c r="A934" s="2" t="s">
        <v>3069</v>
      </c>
      <c r="B934" s="3" t="s">
        <v>3078</v>
      </c>
      <c r="C934" s="3" t="s">
        <v>1365</v>
      </c>
      <c r="D934" s="3" t="s">
        <v>3079</v>
      </c>
      <c r="E934" s="16">
        <v>44866</v>
      </c>
      <c r="F934" s="16">
        <v>44958</v>
      </c>
      <c r="G934" s="3" t="s">
        <v>3072</v>
      </c>
      <c r="H934" s="19">
        <v>44866</v>
      </c>
      <c r="I934" s="3" t="s">
        <v>1367</v>
      </c>
      <c r="J934" s="3" t="s">
        <v>1064</v>
      </c>
      <c r="K934" s="3" t="s">
        <v>38</v>
      </c>
      <c r="L934" s="3" t="s">
        <v>1065</v>
      </c>
      <c r="M934" s="3"/>
      <c r="N934" s="5"/>
    </row>
    <row r="935" spans="1:14" ht="51" customHeight="1" x14ac:dyDescent="0.15">
      <c r="A935" s="2" t="s">
        <v>3069</v>
      </c>
      <c r="B935" s="3" t="s">
        <v>3080</v>
      </c>
      <c r="C935" s="3" t="s">
        <v>1659</v>
      </c>
      <c r="D935" s="4" t="s">
        <v>213</v>
      </c>
      <c r="E935" s="17">
        <v>44866</v>
      </c>
      <c r="F935" s="17">
        <v>44986</v>
      </c>
      <c r="G935" s="3" t="s">
        <v>73</v>
      </c>
      <c r="H935" s="19">
        <v>44866</v>
      </c>
      <c r="I935" s="3" t="s">
        <v>1367</v>
      </c>
      <c r="J935" s="3" t="s">
        <v>1064</v>
      </c>
      <c r="K935" s="3" t="s">
        <v>38</v>
      </c>
      <c r="L935" s="3" t="s">
        <v>1065</v>
      </c>
      <c r="M935" s="3"/>
      <c r="N935" s="46"/>
    </row>
    <row r="936" spans="1:14" ht="51" customHeight="1" x14ac:dyDescent="0.15">
      <c r="A936" s="2" t="s">
        <v>3081</v>
      </c>
      <c r="B936" s="3" t="s">
        <v>3082</v>
      </c>
      <c r="C936" s="3" t="s">
        <v>872</v>
      </c>
      <c r="D936" s="4" t="s">
        <v>2065</v>
      </c>
      <c r="E936" s="17">
        <v>44866</v>
      </c>
      <c r="F936" s="17">
        <v>44958</v>
      </c>
      <c r="G936" s="3" t="s">
        <v>3083</v>
      </c>
      <c r="H936" s="17">
        <v>44866</v>
      </c>
      <c r="I936" s="3" t="s">
        <v>889</v>
      </c>
      <c r="J936" s="3" t="s">
        <v>870</v>
      </c>
      <c r="K936" s="18" t="s">
        <v>1720</v>
      </c>
      <c r="L936" s="3" t="s">
        <v>1697</v>
      </c>
      <c r="M936" s="3"/>
      <c r="N936" s="5"/>
    </row>
    <row r="937" spans="1:14" ht="51" customHeight="1" x14ac:dyDescent="0.15">
      <c r="A937" s="2" t="s">
        <v>3084</v>
      </c>
      <c r="B937" s="3" t="s">
        <v>268</v>
      </c>
      <c r="C937" s="3" t="s">
        <v>934</v>
      </c>
      <c r="D937" s="4" t="s">
        <v>252</v>
      </c>
      <c r="E937" s="17">
        <v>44805</v>
      </c>
      <c r="F937" s="17">
        <v>44986</v>
      </c>
      <c r="G937" s="3" t="s">
        <v>3085</v>
      </c>
      <c r="H937" s="19">
        <v>44805</v>
      </c>
      <c r="I937" s="3" t="s">
        <v>1207</v>
      </c>
      <c r="J937" s="3" t="s">
        <v>1915</v>
      </c>
      <c r="K937" s="18" t="s">
        <v>34</v>
      </c>
      <c r="L937" s="3" t="s">
        <v>1916</v>
      </c>
      <c r="M937" s="3"/>
      <c r="N937" s="5"/>
    </row>
    <row r="938" spans="1:14" ht="51" customHeight="1" x14ac:dyDescent="0.15">
      <c r="A938" s="2" t="s">
        <v>3086</v>
      </c>
      <c r="B938" s="3" t="s">
        <v>3087</v>
      </c>
      <c r="C938" s="3" t="s">
        <v>3074</v>
      </c>
      <c r="D938" s="4" t="s">
        <v>3088</v>
      </c>
      <c r="E938" s="17">
        <v>44805</v>
      </c>
      <c r="F938" s="17">
        <v>44958</v>
      </c>
      <c r="G938" s="3" t="s">
        <v>3089</v>
      </c>
      <c r="H938" s="17">
        <v>44805</v>
      </c>
      <c r="I938" s="3" t="s">
        <v>1937</v>
      </c>
      <c r="J938" s="3" t="s">
        <v>870</v>
      </c>
      <c r="K938" s="18" t="s">
        <v>2009</v>
      </c>
      <c r="L938" s="3" t="s">
        <v>1697</v>
      </c>
      <c r="M938" s="3"/>
      <c r="N938" s="5"/>
    </row>
    <row r="939" spans="1:14" ht="51" customHeight="1" x14ac:dyDescent="0.15">
      <c r="A939" s="2" t="s">
        <v>3086</v>
      </c>
      <c r="B939" s="3" t="s">
        <v>3090</v>
      </c>
      <c r="C939" s="3" t="s">
        <v>1323</v>
      </c>
      <c r="D939" s="4" t="s">
        <v>3091</v>
      </c>
      <c r="E939" s="17">
        <v>44805</v>
      </c>
      <c r="F939" s="17">
        <v>44958</v>
      </c>
      <c r="G939" s="3" t="s">
        <v>3092</v>
      </c>
      <c r="H939" s="17">
        <v>44805</v>
      </c>
      <c r="I939" s="3" t="s">
        <v>1937</v>
      </c>
      <c r="J939" s="3" t="s">
        <v>870</v>
      </c>
      <c r="K939" s="18" t="s">
        <v>2009</v>
      </c>
      <c r="L939" s="3" t="s">
        <v>1697</v>
      </c>
      <c r="M939" s="3"/>
      <c r="N939" s="5"/>
    </row>
    <row r="940" spans="1:14" ht="51" customHeight="1" x14ac:dyDescent="0.15">
      <c r="A940" s="2" t="s">
        <v>3093</v>
      </c>
      <c r="B940" s="3" t="s">
        <v>3094</v>
      </c>
      <c r="C940" s="3" t="s">
        <v>934</v>
      </c>
      <c r="D940" s="4" t="s">
        <v>2020</v>
      </c>
      <c r="E940" s="17">
        <v>44866</v>
      </c>
      <c r="F940" s="17">
        <v>44986</v>
      </c>
      <c r="G940" s="3" t="s">
        <v>3095</v>
      </c>
      <c r="H940" s="19">
        <v>44866</v>
      </c>
      <c r="I940" s="3" t="s">
        <v>1207</v>
      </c>
      <c r="J940" s="3" t="s">
        <v>1708</v>
      </c>
      <c r="K940" s="18" t="s">
        <v>160</v>
      </c>
      <c r="L940" s="3" t="s">
        <v>2022</v>
      </c>
      <c r="M940" s="3"/>
      <c r="N940" s="5"/>
    </row>
    <row r="941" spans="1:14" ht="51" customHeight="1" x14ac:dyDescent="0.15">
      <c r="A941" s="2" t="s">
        <v>3084</v>
      </c>
      <c r="B941" s="3" t="s">
        <v>3096</v>
      </c>
      <c r="C941" s="3" t="s">
        <v>1062</v>
      </c>
      <c r="D941" s="4" t="s">
        <v>448</v>
      </c>
      <c r="E941" s="17">
        <v>44866</v>
      </c>
      <c r="F941" s="17">
        <v>44998</v>
      </c>
      <c r="G941" s="3" t="s">
        <v>3097</v>
      </c>
      <c r="H941" s="19">
        <v>44866</v>
      </c>
      <c r="I941" s="3" t="s">
        <v>1367</v>
      </c>
      <c r="J941" s="3" t="s">
        <v>1064</v>
      </c>
      <c r="K941" s="3" t="s">
        <v>38</v>
      </c>
      <c r="L941" s="3" t="s">
        <v>1065</v>
      </c>
      <c r="M941" s="3"/>
      <c r="N941" s="5"/>
    </row>
    <row r="942" spans="1:14" ht="51" customHeight="1" x14ac:dyDescent="0.15">
      <c r="A942" s="2" t="s">
        <v>3098</v>
      </c>
      <c r="B942" s="3" t="s">
        <v>3099</v>
      </c>
      <c r="C942" s="3" t="s">
        <v>910</v>
      </c>
      <c r="D942" s="4" t="s">
        <v>3100</v>
      </c>
      <c r="E942" s="17">
        <v>44743</v>
      </c>
      <c r="F942" s="17">
        <v>44958</v>
      </c>
      <c r="G942" s="3" t="s">
        <v>3101</v>
      </c>
      <c r="H942" s="19">
        <v>44743</v>
      </c>
      <c r="I942" s="3" t="s">
        <v>1207</v>
      </c>
      <c r="J942" s="3" t="s">
        <v>1915</v>
      </c>
      <c r="K942" s="3" t="s">
        <v>3102</v>
      </c>
      <c r="L942" s="3" t="s">
        <v>3103</v>
      </c>
      <c r="M942" s="3"/>
      <c r="N942" s="5"/>
    </row>
    <row r="943" spans="1:14" ht="51" customHeight="1" x14ac:dyDescent="0.15">
      <c r="A943" s="2" t="s">
        <v>3104</v>
      </c>
      <c r="B943" s="3" t="s">
        <v>3105</v>
      </c>
      <c r="C943" s="3" t="s">
        <v>927</v>
      </c>
      <c r="D943" s="4" t="s">
        <v>2229</v>
      </c>
      <c r="E943" s="17">
        <v>44743</v>
      </c>
      <c r="F943" s="17">
        <v>44927</v>
      </c>
      <c r="G943" s="3" t="s">
        <v>3106</v>
      </c>
      <c r="H943" s="19">
        <v>44743</v>
      </c>
      <c r="I943" s="3" t="s">
        <v>1207</v>
      </c>
      <c r="J943" s="3" t="s">
        <v>2231</v>
      </c>
      <c r="K943" s="18" t="s">
        <v>145</v>
      </c>
      <c r="L943" s="3" t="s">
        <v>146</v>
      </c>
      <c r="M943" s="3"/>
      <c r="N943" s="5"/>
    </row>
    <row r="944" spans="1:14" ht="51" customHeight="1" x14ac:dyDescent="0.15">
      <c r="A944" s="2" t="s">
        <v>3104</v>
      </c>
      <c r="B944" s="3" t="s">
        <v>3107</v>
      </c>
      <c r="C944" s="3" t="s">
        <v>934</v>
      </c>
      <c r="D944" s="4" t="s">
        <v>3108</v>
      </c>
      <c r="E944" s="16">
        <v>44743</v>
      </c>
      <c r="F944" s="16">
        <v>44927</v>
      </c>
      <c r="G944" s="3" t="s">
        <v>3109</v>
      </c>
      <c r="H944" s="19">
        <v>44743</v>
      </c>
      <c r="I944" s="3" t="s">
        <v>1207</v>
      </c>
      <c r="J944" s="3" t="s">
        <v>2235</v>
      </c>
      <c r="K944" s="18" t="s">
        <v>2236</v>
      </c>
      <c r="L944" s="3" t="s">
        <v>2237</v>
      </c>
      <c r="M944" s="3"/>
      <c r="N944" s="5"/>
    </row>
    <row r="945" spans="1:14" ht="51" customHeight="1" x14ac:dyDescent="0.15">
      <c r="A945" s="2" t="s">
        <v>3098</v>
      </c>
      <c r="B945" s="3" t="s">
        <v>898</v>
      </c>
      <c r="C945" s="3" t="s">
        <v>1972</v>
      </c>
      <c r="D945" s="4" t="s">
        <v>1973</v>
      </c>
      <c r="E945" s="17">
        <v>44743</v>
      </c>
      <c r="F945" s="17">
        <v>44927</v>
      </c>
      <c r="G945" s="3" t="s">
        <v>3110</v>
      </c>
      <c r="H945" s="17">
        <v>44743</v>
      </c>
      <c r="I945" s="3" t="s">
        <v>1222</v>
      </c>
      <c r="J945" s="3" t="s">
        <v>1223</v>
      </c>
      <c r="K945" s="3" t="s">
        <v>129</v>
      </c>
      <c r="L945" s="3" t="s">
        <v>1976</v>
      </c>
      <c r="M945" s="3"/>
      <c r="N945" s="5"/>
    </row>
    <row r="946" spans="1:14" ht="51" customHeight="1" x14ac:dyDescent="0.15">
      <c r="A946" s="2" t="s">
        <v>3098</v>
      </c>
      <c r="B946" s="3" t="s">
        <v>3111</v>
      </c>
      <c r="C946" s="3" t="s">
        <v>1972</v>
      </c>
      <c r="D946" s="4" t="s">
        <v>1973</v>
      </c>
      <c r="E946" s="17">
        <v>44743</v>
      </c>
      <c r="F946" s="17">
        <v>44986</v>
      </c>
      <c r="G946" s="3" t="s">
        <v>3112</v>
      </c>
      <c r="H946" s="17">
        <v>44743</v>
      </c>
      <c r="I946" s="3" t="s">
        <v>1222</v>
      </c>
      <c r="J946" s="3" t="s">
        <v>1223</v>
      </c>
      <c r="K946" s="3" t="s">
        <v>129</v>
      </c>
      <c r="L946" s="3" t="s">
        <v>1976</v>
      </c>
      <c r="M946" s="3"/>
      <c r="N946" s="5"/>
    </row>
    <row r="947" spans="1:14" ht="51" customHeight="1" x14ac:dyDescent="0.15">
      <c r="A947" s="2" t="s">
        <v>3113</v>
      </c>
      <c r="B947" s="3" t="s">
        <v>3114</v>
      </c>
      <c r="C947" s="3" t="s">
        <v>42</v>
      </c>
      <c r="D947" s="4" t="s">
        <v>131</v>
      </c>
      <c r="E947" s="17">
        <v>44743</v>
      </c>
      <c r="F947" s="17">
        <v>44990</v>
      </c>
      <c r="G947" s="3" t="s">
        <v>828</v>
      </c>
      <c r="H947" s="17">
        <v>44743</v>
      </c>
      <c r="I947" s="3" t="s">
        <v>1264</v>
      </c>
      <c r="J947" s="3" t="s">
        <v>2055</v>
      </c>
      <c r="K947" s="3" t="s">
        <v>825</v>
      </c>
      <c r="L947" s="3" t="s">
        <v>2056</v>
      </c>
      <c r="M947" s="3"/>
      <c r="N947" s="5"/>
    </row>
    <row r="948" spans="1:14" ht="51" customHeight="1" x14ac:dyDescent="0.15">
      <c r="A948" s="2" t="s">
        <v>3115</v>
      </c>
      <c r="B948" s="3" t="s">
        <v>3116</v>
      </c>
      <c r="C948" s="3" t="s">
        <v>910</v>
      </c>
      <c r="D948" s="4" t="s">
        <v>3117</v>
      </c>
      <c r="E948" s="17">
        <v>44743</v>
      </c>
      <c r="F948" s="17">
        <v>44986</v>
      </c>
      <c r="G948" s="3" t="s">
        <v>3118</v>
      </c>
      <c r="H948" s="19">
        <v>44743</v>
      </c>
      <c r="I948" s="3" t="s">
        <v>2234</v>
      </c>
      <c r="J948" s="3" t="s">
        <v>1537</v>
      </c>
      <c r="K948" s="18" t="s">
        <v>96</v>
      </c>
      <c r="L948" s="3" t="s">
        <v>3119</v>
      </c>
      <c r="M948" s="3"/>
      <c r="N948" s="5"/>
    </row>
    <row r="949" spans="1:14" ht="51" customHeight="1" x14ac:dyDescent="0.15">
      <c r="A949" s="2" t="s">
        <v>3098</v>
      </c>
      <c r="B949" s="3" t="s">
        <v>3120</v>
      </c>
      <c r="C949" s="3" t="s">
        <v>927</v>
      </c>
      <c r="D949" s="4" t="s">
        <v>2224</v>
      </c>
      <c r="E949" s="17">
        <v>44743</v>
      </c>
      <c r="F949" s="17">
        <v>44986</v>
      </c>
      <c r="G949" s="3" t="s">
        <v>3121</v>
      </c>
      <c r="H949" s="34">
        <v>44743</v>
      </c>
      <c r="I949" s="3" t="s">
        <v>2226</v>
      </c>
      <c r="J949" s="3" t="s">
        <v>1915</v>
      </c>
      <c r="K949" s="18" t="s">
        <v>36</v>
      </c>
      <c r="L949" s="3" t="s">
        <v>2227</v>
      </c>
      <c r="M949" s="3"/>
      <c r="N949" s="5"/>
    </row>
    <row r="950" spans="1:14" ht="51" customHeight="1" x14ac:dyDescent="0.15">
      <c r="A950" s="2" t="s">
        <v>3098</v>
      </c>
      <c r="B950" s="3" t="s">
        <v>3122</v>
      </c>
      <c r="C950" s="3" t="s">
        <v>927</v>
      </c>
      <c r="D950" s="4" t="s">
        <v>2224</v>
      </c>
      <c r="E950" s="17">
        <v>44743</v>
      </c>
      <c r="F950" s="17">
        <v>44959</v>
      </c>
      <c r="G950" s="3" t="s">
        <v>3123</v>
      </c>
      <c r="H950" s="34">
        <v>44743</v>
      </c>
      <c r="I950" s="3" t="s">
        <v>2226</v>
      </c>
      <c r="J950" s="3" t="s">
        <v>1915</v>
      </c>
      <c r="K950" s="18" t="s">
        <v>36</v>
      </c>
      <c r="L950" s="3" t="s">
        <v>2227</v>
      </c>
      <c r="M950" s="3"/>
      <c r="N950" s="5"/>
    </row>
    <row r="951" spans="1:14" ht="51" customHeight="1" x14ac:dyDescent="0.15">
      <c r="A951" s="2" t="s">
        <v>3115</v>
      </c>
      <c r="B951" s="3" t="s">
        <v>3124</v>
      </c>
      <c r="C951" s="3" t="s">
        <v>931</v>
      </c>
      <c r="D951" s="4" t="s">
        <v>3125</v>
      </c>
      <c r="E951" s="17">
        <v>44743</v>
      </c>
      <c r="F951" s="17">
        <v>44986</v>
      </c>
      <c r="G951" s="3" t="s">
        <v>3126</v>
      </c>
      <c r="H951" s="19">
        <v>44743</v>
      </c>
      <c r="I951" s="3" t="s">
        <v>2226</v>
      </c>
      <c r="J951" s="3" t="s">
        <v>1497</v>
      </c>
      <c r="K951" s="18" t="s">
        <v>3127</v>
      </c>
      <c r="L951" s="3" t="s">
        <v>3128</v>
      </c>
      <c r="M951" s="3"/>
      <c r="N951" s="5"/>
    </row>
    <row r="952" spans="1:14" ht="51" customHeight="1" x14ac:dyDescent="0.15">
      <c r="A952" s="2" t="s">
        <v>3104</v>
      </c>
      <c r="B952" s="3" t="s">
        <v>3129</v>
      </c>
      <c r="C952" s="3" t="s">
        <v>934</v>
      </c>
      <c r="D952" s="4" t="s">
        <v>3130</v>
      </c>
      <c r="E952" s="17">
        <v>44743</v>
      </c>
      <c r="F952" s="17">
        <v>44958</v>
      </c>
      <c r="G952" s="3" t="s">
        <v>292</v>
      </c>
      <c r="H952" s="19">
        <v>44743</v>
      </c>
      <c r="I952" s="3" t="s">
        <v>2226</v>
      </c>
      <c r="J952" s="3" t="s">
        <v>2235</v>
      </c>
      <c r="K952" s="18" t="s">
        <v>2236</v>
      </c>
      <c r="L952" s="3" t="s">
        <v>2237</v>
      </c>
      <c r="M952" s="3"/>
      <c r="N952" s="5"/>
    </row>
    <row r="953" spans="1:14" ht="51" customHeight="1" x14ac:dyDescent="0.15">
      <c r="A953" s="2" t="s">
        <v>3113</v>
      </c>
      <c r="B953" s="3" t="s">
        <v>3131</v>
      </c>
      <c r="C953" s="3" t="s">
        <v>2071</v>
      </c>
      <c r="D953" s="4" t="s">
        <v>3132</v>
      </c>
      <c r="E953" s="17">
        <v>44743</v>
      </c>
      <c r="F953" s="17">
        <v>44996</v>
      </c>
      <c r="G953" s="3" t="s">
        <v>3133</v>
      </c>
      <c r="H953" s="17">
        <v>44743</v>
      </c>
      <c r="I953" s="3" t="s">
        <v>2073</v>
      </c>
      <c r="J953" s="3" t="s">
        <v>2055</v>
      </c>
      <c r="K953" s="3" t="s">
        <v>825</v>
      </c>
      <c r="L953" s="3" t="s">
        <v>2056</v>
      </c>
      <c r="M953" s="3"/>
      <c r="N953" s="5"/>
    </row>
    <row r="954" spans="1:14" ht="51" customHeight="1" x14ac:dyDescent="0.15">
      <c r="A954" s="2" t="s">
        <v>23</v>
      </c>
      <c r="B954" s="3" t="s">
        <v>836</v>
      </c>
      <c r="C954" s="3" t="s">
        <v>106</v>
      </c>
      <c r="D954" s="4" t="s">
        <v>133</v>
      </c>
      <c r="E954" s="17">
        <v>44743</v>
      </c>
      <c r="F954" s="17">
        <v>44866</v>
      </c>
      <c r="G954" s="3" t="s">
        <v>837</v>
      </c>
      <c r="H954" s="17">
        <v>44743</v>
      </c>
      <c r="I954" s="3" t="s">
        <v>3134</v>
      </c>
      <c r="J954" s="3" t="s">
        <v>122</v>
      </c>
      <c r="K954" s="3" t="s">
        <v>134</v>
      </c>
      <c r="L954" s="3" t="s">
        <v>135</v>
      </c>
      <c r="M954" s="3"/>
      <c r="N954" s="5"/>
    </row>
    <row r="955" spans="1:14" ht="51" customHeight="1" x14ac:dyDescent="0.15">
      <c r="A955" s="2" t="s">
        <v>3098</v>
      </c>
      <c r="B955" s="3" t="s">
        <v>248</v>
      </c>
      <c r="C955" s="3" t="s">
        <v>1147</v>
      </c>
      <c r="D955" s="4" t="s">
        <v>1148</v>
      </c>
      <c r="E955" s="17">
        <v>44774</v>
      </c>
      <c r="F955" s="17">
        <v>44986</v>
      </c>
      <c r="G955" s="3" t="s">
        <v>3135</v>
      </c>
      <c r="H955" s="19">
        <v>44774</v>
      </c>
      <c r="I955" s="3" t="s">
        <v>912</v>
      </c>
      <c r="J955" s="3" t="s">
        <v>1037</v>
      </c>
      <c r="K955" s="18" t="s">
        <v>29</v>
      </c>
      <c r="L955" s="3" t="s">
        <v>3136</v>
      </c>
      <c r="M955" s="3" t="s">
        <v>3137</v>
      </c>
      <c r="N955" s="5"/>
    </row>
    <row r="956" spans="1:14" ht="51" customHeight="1" x14ac:dyDescent="0.15">
      <c r="A956" s="2" t="s">
        <v>3098</v>
      </c>
      <c r="B956" s="3" t="s">
        <v>249</v>
      </c>
      <c r="C956" s="3" t="s">
        <v>1147</v>
      </c>
      <c r="D956" s="4" t="s">
        <v>1148</v>
      </c>
      <c r="E956" s="17">
        <v>44774</v>
      </c>
      <c r="F956" s="17">
        <v>44986</v>
      </c>
      <c r="G956" s="3" t="s">
        <v>3138</v>
      </c>
      <c r="H956" s="19">
        <v>44774</v>
      </c>
      <c r="I956" s="3" t="s">
        <v>912</v>
      </c>
      <c r="J956" s="3" t="s">
        <v>1037</v>
      </c>
      <c r="K956" s="18" t="s">
        <v>29</v>
      </c>
      <c r="L956" s="3" t="s">
        <v>54</v>
      </c>
      <c r="M956" s="3" t="s">
        <v>3137</v>
      </c>
      <c r="N956" s="5"/>
    </row>
    <row r="957" spans="1:14" ht="51" customHeight="1" x14ac:dyDescent="0.15">
      <c r="A957" s="2" t="s">
        <v>3139</v>
      </c>
      <c r="B957" s="3" t="s">
        <v>288</v>
      </c>
      <c r="C957" s="3" t="s">
        <v>931</v>
      </c>
      <c r="D957" s="4" t="s">
        <v>287</v>
      </c>
      <c r="E957" s="29">
        <v>44774</v>
      </c>
      <c r="F957" s="29">
        <v>44986</v>
      </c>
      <c r="G957" s="30" t="s">
        <v>289</v>
      </c>
      <c r="H957" s="31">
        <v>44774</v>
      </c>
      <c r="I957" s="32" t="s">
        <v>79</v>
      </c>
      <c r="J957" s="32" t="s">
        <v>149</v>
      </c>
      <c r="K957" s="30" t="s">
        <v>3140</v>
      </c>
      <c r="L957" s="32" t="s">
        <v>150</v>
      </c>
      <c r="M957" s="30" t="s">
        <v>317</v>
      </c>
      <c r="N957" s="45"/>
    </row>
    <row r="958" spans="1:14" ht="51" customHeight="1" x14ac:dyDescent="0.15">
      <c r="A958" s="2" t="s">
        <v>3139</v>
      </c>
      <c r="B958" s="3" t="s">
        <v>3141</v>
      </c>
      <c r="C958" s="3" t="s">
        <v>3142</v>
      </c>
      <c r="D958" s="4" t="s">
        <v>287</v>
      </c>
      <c r="E958" s="17">
        <v>44774</v>
      </c>
      <c r="F958" s="17">
        <v>44986</v>
      </c>
      <c r="G958" s="3" t="s">
        <v>3143</v>
      </c>
      <c r="H958" s="19">
        <v>44774</v>
      </c>
      <c r="I958" s="3" t="s">
        <v>79</v>
      </c>
      <c r="J958" s="3" t="s">
        <v>149</v>
      </c>
      <c r="K958" s="3" t="s">
        <v>1047</v>
      </c>
      <c r="L958" s="3" t="s">
        <v>150</v>
      </c>
      <c r="M958" s="3" t="s">
        <v>317</v>
      </c>
      <c r="N958" s="5"/>
    </row>
    <row r="959" spans="1:14" ht="51" customHeight="1" x14ac:dyDescent="0.15">
      <c r="A959" s="2" t="s">
        <v>3098</v>
      </c>
      <c r="B959" s="3" t="s">
        <v>820</v>
      </c>
      <c r="C959" s="3" t="s">
        <v>42</v>
      </c>
      <c r="D959" s="4" t="s">
        <v>227</v>
      </c>
      <c r="E959" s="17">
        <v>44805</v>
      </c>
      <c r="F959" s="17">
        <v>45352</v>
      </c>
      <c r="G959" s="3" t="s">
        <v>3144</v>
      </c>
      <c r="H959" s="17">
        <v>44774</v>
      </c>
      <c r="I959" s="3" t="s">
        <v>1904</v>
      </c>
      <c r="J959" s="3" t="s">
        <v>1223</v>
      </c>
      <c r="K959" s="18" t="s">
        <v>124</v>
      </c>
      <c r="L959" s="3" t="s">
        <v>1409</v>
      </c>
      <c r="M959" s="3" t="s">
        <v>1905</v>
      </c>
      <c r="N959" s="5"/>
    </row>
    <row r="960" spans="1:14" ht="51" customHeight="1" x14ac:dyDescent="0.15">
      <c r="A960" s="2" t="s">
        <v>3115</v>
      </c>
      <c r="B960" s="3" t="s">
        <v>3145</v>
      </c>
      <c r="C960" s="3" t="s">
        <v>931</v>
      </c>
      <c r="D960" s="4" t="s">
        <v>58</v>
      </c>
      <c r="E960" s="17">
        <v>44774</v>
      </c>
      <c r="F960" s="17">
        <v>45292</v>
      </c>
      <c r="G960" s="3" t="s">
        <v>3146</v>
      </c>
      <c r="H960" s="19">
        <v>44774</v>
      </c>
      <c r="I960" s="3" t="s">
        <v>1207</v>
      </c>
      <c r="J960" s="3" t="s">
        <v>3147</v>
      </c>
      <c r="K960" s="18" t="s">
        <v>219</v>
      </c>
      <c r="L960" s="3" t="s">
        <v>1065</v>
      </c>
      <c r="M960" s="3"/>
      <c r="N960" s="5"/>
    </row>
    <row r="961" spans="1:14" ht="51" customHeight="1" x14ac:dyDescent="0.15">
      <c r="A961" s="2" t="s">
        <v>3115</v>
      </c>
      <c r="B961" s="3" t="s">
        <v>3148</v>
      </c>
      <c r="C961" s="3" t="s">
        <v>989</v>
      </c>
      <c r="D961" s="4" t="s">
        <v>2324</v>
      </c>
      <c r="E961" s="17">
        <v>44774</v>
      </c>
      <c r="F961" s="17">
        <v>44986</v>
      </c>
      <c r="G961" s="3" t="s">
        <v>3149</v>
      </c>
      <c r="H961" s="19">
        <v>44774</v>
      </c>
      <c r="I961" s="3" t="s">
        <v>1207</v>
      </c>
      <c r="J961" s="3" t="s">
        <v>1589</v>
      </c>
      <c r="K961" s="18" t="s">
        <v>107</v>
      </c>
      <c r="L961" s="3" t="s">
        <v>2326</v>
      </c>
      <c r="M961" s="3"/>
      <c r="N961" s="5"/>
    </row>
    <row r="962" spans="1:14" ht="51" customHeight="1" x14ac:dyDescent="0.15">
      <c r="A962" s="2" t="s">
        <v>3098</v>
      </c>
      <c r="B962" s="3" t="s">
        <v>3150</v>
      </c>
      <c r="C962" s="3" t="s">
        <v>927</v>
      </c>
      <c r="D962" s="4" t="s">
        <v>2248</v>
      </c>
      <c r="E962" s="17">
        <v>44774</v>
      </c>
      <c r="F962" s="17">
        <v>44896</v>
      </c>
      <c r="G962" s="3" t="s">
        <v>3151</v>
      </c>
      <c r="H962" s="19">
        <v>44774</v>
      </c>
      <c r="I962" s="3" t="s">
        <v>1207</v>
      </c>
      <c r="J962" s="3" t="s">
        <v>1036</v>
      </c>
      <c r="K962" s="18" t="s">
        <v>35</v>
      </c>
      <c r="L962" s="3" t="s">
        <v>1688</v>
      </c>
      <c r="M962" s="3"/>
      <c r="N962" s="5"/>
    </row>
    <row r="963" spans="1:14" ht="51" customHeight="1" x14ac:dyDescent="0.15">
      <c r="A963" s="2" t="s">
        <v>3098</v>
      </c>
      <c r="B963" s="3" t="s">
        <v>3152</v>
      </c>
      <c r="C963" s="3" t="s">
        <v>49</v>
      </c>
      <c r="D963" s="4" t="s">
        <v>896</v>
      </c>
      <c r="E963" s="17">
        <v>44774</v>
      </c>
      <c r="F963" s="17">
        <v>44986</v>
      </c>
      <c r="G963" s="3" t="s">
        <v>3153</v>
      </c>
      <c r="H963" s="17">
        <v>44774</v>
      </c>
      <c r="I963" s="3" t="s">
        <v>1222</v>
      </c>
      <c r="J963" s="3" t="s">
        <v>1223</v>
      </c>
      <c r="K963" s="18" t="s">
        <v>124</v>
      </c>
      <c r="L963" s="3" t="s">
        <v>1409</v>
      </c>
      <c r="M963" s="3"/>
      <c r="N963" s="5"/>
    </row>
    <row r="964" spans="1:14" ht="51" customHeight="1" x14ac:dyDescent="0.15">
      <c r="A964" s="2" t="s">
        <v>3098</v>
      </c>
      <c r="B964" s="3" t="s">
        <v>3154</v>
      </c>
      <c r="C964" s="3" t="s">
        <v>40</v>
      </c>
      <c r="D964" s="4" t="s">
        <v>3155</v>
      </c>
      <c r="E964" s="16">
        <v>44774</v>
      </c>
      <c r="F964" s="16">
        <v>44986</v>
      </c>
      <c r="G964" s="3" t="s">
        <v>3153</v>
      </c>
      <c r="H964" s="17">
        <v>44774</v>
      </c>
      <c r="I964" s="3" t="s">
        <v>1222</v>
      </c>
      <c r="J964" s="3" t="s">
        <v>1223</v>
      </c>
      <c r="K964" s="18" t="s">
        <v>124</v>
      </c>
      <c r="L964" s="3" t="s">
        <v>1409</v>
      </c>
      <c r="M964" s="3"/>
      <c r="N964" s="5"/>
    </row>
    <row r="965" spans="1:14" ht="51" customHeight="1" x14ac:dyDescent="0.15">
      <c r="A965" s="2" t="s">
        <v>3098</v>
      </c>
      <c r="B965" s="3" t="s">
        <v>3156</v>
      </c>
      <c r="C965" s="3" t="s">
        <v>37</v>
      </c>
      <c r="D965" s="4" t="s">
        <v>897</v>
      </c>
      <c r="E965" s="16">
        <v>44774</v>
      </c>
      <c r="F965" s="16">
        <v>44986</v>
      </c>
      <c r="G965" s="3" t="s">
        <v>3153</v>
      </c>
      <c r="H965" s="17">
        <v>44774</v>
      </c>
      <c r="I965" s="3" t="s">
        <v>1222</v>
      </c>
      <c r="J965" s="3" t="s">
        <v>1223</v>
      </c>
      <c r="K965" s="18" t="s">
        <v>124</v>
      </c>
      <c r="L965" s="3" t="s">
        <v>1409</v>
      </c>
      <c r="M965" s="3"/>
      <c r="N965" s="5"/>
    </row>
    <row r="966" spans="1:14" ht="51" customHeight="1" x14ac:dyDescent="0.15">
      <c r="A966" s="2" t="s">
        <v>3098</v>
      </c>
      <c r="B966" s="3" t="s">
        <v>3157</v>
      </c>
      <c r="C966" s="3" t="s">
        <v>37</v>
      </c>
      <c r="D966" s="4" t="s">
        <v>3158</v>
      </c>
      <c r="E966" s="17">
        <v>44774</v>
      </c>
      <c r="F966" s="17">
        <v>44986</v>
      </c>
      <c r="G966" s="3" t="s">
        <v>3153</v>
      </c>
      <c r="H966" s="17">
        <v>44774</v>
      </c>
      <c r="I966" s="3" t="s">
        <v>1222</v>
      </c>
      <c r="J966" s="3" t="s">
        <v>1223</v>
      </c>
      <c r="K966" s="18" t="s">
        <v>124</v>
      </c>
      <c r="L966" s="3" t="s">
        <v>1409</v>
      </c>
      <c r="M966" s="3"/>
      <c r="N966" s="5"/>
    </row>
    <row r="967" spans="1:14" ht="51" customHeight="1" x14ac:dyDescent="0.15">
      <c r="A967" s="2" t="s">
        <v>3098</v>
      </c>
      <c r="B967" s="3" t="s">
        <v>256</v>
      </c>
      <c r="C967" s="3" t="s">
        <v>927</v>
      </c>
      <c r="D967" s="4" t="s">
        <v>2248</v>
      </c>
      <c r="E967" s="17">
        <v>44774</v>
      </c>
      <c r="F967" s="17">
        <v>44866</v>
      </c>
      <c r="G967" s="3" t="s">
        <v>257</v>
      </c>
      <c r="H967" s="19">
        <v>44774</v>
      </c>
      <c r="I967" s="3" t="s">
        <v>2226</v>
      </c>
      <c r="J967" s="3" t="s">
        <v>1036</v>
      </c>
      <c r="K967" s="18" t="s">
        <v>35</v>
      </c>
      <c r="L967" s="3" t="s">
        <v>1688</v>
      </c>
      <c r="M967" s="3"/>
      <c r="N967" s="5"/>
    </row>
    <row r="968" spans="1:14" ht="51" customHeight="1" x14ac:dyDescent="0.15">
      <c r="A968" s="2" t="s">
        <v>3098</v>
      </c>
      <c r="B968" s="3" t="s">
        <v>3159</v>
      </c>
      <c r="C968" s="3" t="s">
        <v>927</v>
      </c>
      <c r="D968" s="4" t="s">
        <v>2224</v>
      </c>
      <c r="E968" s="16">
        <v>44774</v>
      </c>
      <c r="F968" s="16">
        <v>44927</v>
      </c>
      <c r="G968" s="3" t="s">
        <v>3160</v>
      </c>
      <c r="H968" s="19">
        <v>44774</v>
      </c>
      <c r="I968" s="3" t="s">
        <v>2226</v>
      </c>
      <c r="J968" s="3" t="s">
        <v>1915</v>
      </c>
      <c r="K968" s="18" t="s">
        <v>36</v>
      </c>
      <c r="L968" s="3" t="s">
        <v>2227</v>
      </c>
      <c r="M968" s="3"/>
      <c r="N968" s="5"/>
    </row>
    <row r="969" spans="1:14" ht="51" customHeight="1" x14ac:dyDescent="0.15">
      <c r="A969" s="2" t="s">
        <v>3098</v>
      </c>
      <c r="B969" s="3" t="s">
        <v>3161</v>
      </c>
      <c r="C969" s="3" t="s">
        <v>130</v>
      </c>
      <c r="D969" s="4" t="s">
        <v>817</v>
      </c>
      <c r="E969" s="17">
        <v>44774</v>
      </c>
      <c r="F969" s="17">
        <v>44986</v>
      </c>
      <c r="G969" s="3" t="s">
        <v>3162</v>
      </c>
      <c r="H969" s="17">
        <v>44774</v>
      </c>
      <c r="I969" s="3" t="s">
        <v>2076</v>
      </c>
      <c r="J969" s="3" t="s">
        <v>1223</v>
      </c>
      <c r="K969" s="3" t="s">
        <v>132</v>
      </c>
      <c r="L969" s="3" t="s">
        <v>2077</v>
      </c>
      <c r="M969" s="3"/>
      <c r="N969" s="5"/>
    </row>
    <row r="970" spans="1:14" ht="51" customHeight="1" x14ac:dyDescent="0.15">
      <c r="A970" s="2" t="s">
        <v>23</v>
      </c>
      <c r="B970" s="3" t="s">
        <v>838</v>
      </c>
      <c r="C970" s="3" t="s">
        <v>106</v>
      </c>
      <c r="D970" s="4" t="s">
        <v>133</v>
      </c>
      <c r="E970" s="17">
        <v>44774</v>
      </c>
      <c r="F970" s="17">
        <v>44986</v>
      </c>
      <c r="G970" s="3" t="s">
        <v>839</v>
      </c>
      <c r="H970" s="17">
        <v>44774</v>
      </c>
      <c r="I970" s="3" t="s">
        <v>3134</v>
      </c>
      <c r="J970" s="3" t="s">
        <v>122</v>
      </c>
      <c r="K970" s="3" t="s">
        <v>840</v>
      </c>
      <c r="L970" s="3" t="s">
        <v>135</v>
      </c>
      <c r="M970" s="3"/>
      <c r="N970" s="5"/>
    </row>
    <row r="971" spans="1:14" ht="51" customHeight="1" x14ac:dyDescent="0.15">
      <c r="A971" s="2" t="s">
        <v>3098</v>
      </c>
      <c r="B971" s="3" t="s">
        <v>821</v>
      </c>
      <c r="C971" s="3" t="s">
        <v>42</v>
      </c>
      <c r="D971" s="4" t="s">
        <v>1920</v>
      </c>
      <c r="E971" s="17">
        <v>44805</v>
      </c>
      <c r="F971" s="17">
        <v>45352</v>
      </c>
      <c r="G971" s="3" t="s">
        <v>3153</v>
      </c>
      <c r="H971" s="17">
        <v>44805</v>
      </c>
      <c r="I971" s="3" t="s">
        <v>1904</v>
      </c>
      <c r="J971" s="3" t="s">
        <v>1223</v>
      </c>
      <c r="K971" s="18" t="s">
        <v>124</v>
      </c>
      <c r="L971" s="3" t="s">
        <v>1409</v>
      </c>
      <c r="M971" s="3" t="s">
        <v>1905</v>
      </c>
      <c r="N971" s="5"/>
    </row>
    <row r="972" spans="1:14" ht="51" customHeight="1" x14ac:dyDescent="0.15">
      <c r="A972" s="2" t="s">
        <v>23</v>
      </c>
      <c r="B972" s="3" t="s">
        <v>3163</v>
      </c>
      <c r="C972" s="3" t="s">
        <v>81</v>
      </c>
      <c r="D972" s="4" t="s">
        <v>282</v>
      </c>
      <c r="E972" s="17">
        <v>44805</v>
      </c>
      <c r="F972" s="17">
        <v>44986</v>
      </c>
      <c r="G972" s="3" t="s">
        <v>3164</v>
      </c>
      <c r="H972" s="19">
        <v>44805</v>
      </c>
      <c r="I972" s="3" t="s">
        <v>33</v>
      </c>
      <c r="J972" s="3" t="s">
        <v>1044</v>
      </c>
      <c r="K972" s="3" t="s">
        <v>158</v>
      </c>
      <c r="L972" s="3" t="s">
        <v>1046</v>
      </c>
      <c r="M972" s="3"/>
      <c r="N972" s="5"/>
    </row>
    <row r="973" spans="1:14" ht="51" customHeight="1" x14ac:dyDescent="0.15">
      <c r="A973" s="2" t="s">
        <v>3139</v>
      </c>
      <c r="B973" s="3" t="s">
        <v>357</v>
      </c>
      <c r="C973" s="3" t="s">
        <v>931</v>
      </c>
      <c r="D973" s="4" t="s">
        <v>233</v>
      </c>
      <c r="E973" s="17">
        <v>44805</v>
      </c>
      <c r="F973" s="17">
        <v>45323</v>
      </c>
      <c r="G973" s="3" t="s">
        <v>358</v>
      </c>
      <c r="H973" s="19">
        <v>44805</v>
      </c>
      <c r="I973" s="3" t="s">
        <v>1207</v>
      </c>
      <c r="J973" s="3" t="s">
        <v>171</v>
      </c>
      <c r="K973" s="18" t="s">
        <v>108</v>
      </c>
      <c r="L973" s="3" t="s">
        <v>224</v>
      </c>
      <c r="M973" s="3"/>
      <c r="N973" s="5"/>
    </row>
    <row r="974" spans="1:14" ht="51" customHeight="1" x14ac:dyDescent="0.15">
      <c r="A974" s="2" t="s">
        <v>3113</v>
      </c>
      <c r="B974" s="3" t="s">
        <v>3165</v>
      </c>
      <c r="C974" s="3" t="s">
        <v>42</v>
      </c>
      <c r="D974" s="4" t="s">
        <v>131</v>
      </c>
      <c r="E974" s="16">
        <v>44806</v>
      </c>
      <c r="F974" s="16">
        <v>44987</v>
      </c>
      <c r="G974" s="3" t="s">
        <v>826</v>
      </c>
      <c r="H974" s="17">
        <v>44805</v>
      </c>
      <c r="I974" s="3" t="s">
        <v>1264</v>
      </c>
      <c r="J974" s="3" t="s">
        <v>2055</v>
      </c>
      <c r="K974" s="3" t="s">
        <v>825</v>
      </c>
      <c r="L974" s="3" t="s">
        <v>2056</v>
      </c>
      <c r="M974" s="3"/>
      <c r="N974" s="5"/>
    </row>
    <row r="975" spans="1:14" ht="51" customHeight="1" x14ac:dyDescent="0.15">
      <c r="A975" s="2" t="s">
        <v>3098</v>
      </c>
      <c r="B975" s="3" t="s">
        <v>260</v>
      </c>
      <c r="C975" s="3" t="s">
        <v>927</v>
      </c>
      <c r="D975" s="4" t="s">
        <v>220</v>
      </c>
      <c r="E975" s="17">
        <v>44805</v>
      </c>
      <c r="F975" s="17">
        <v>44986</v>
      </c>
      <c r="G975" s="3" t="s">
        <v>261</v>
      </c>
      <c r="H975" s="19">
        <v>44805</v>
      </c>
      <c r="I975" s="3" t="s">
        <v>2226</v>
      </c>
      <c r="J975" s="3" t="s">
        <v>1915</v>
      </c>
      <c r="K975" s="18" t="s">
        <v>34</v>
      </c>
      <c r="L975" s="3" t="s">
        <v>1916</v>
      </c>
      <c r="M975" s="3"/>
      <c r="N975" s="5"/>
    </row>
    <row r="976" spans="1:14" ht="51" customHeight="1" x14ac:dyDescent="0.15">
      <c r="A976" s="2" t="s">
        <v>3098</v>
      </c>
      <c r="B976" s="3" t="s">
        <v>3166</v>
      </c>
      <c r="C976" s="3" t="s">
        <v>927</v>
      </c>
      <c r="D976" s="4" t="s">
        <v>2224</v>
      </c>
      <c r="E976" s="17">
        <v>44805</v>
      </c>
      <c r="F976" s="17">
        <v>44866</v>
      </c>
      <c r="G976" s="3" t="s">
        <v>3167</v>
      </c>
      <c r="H976" s="19">
        <v>44805</v>
      </c>
      <c r="I976" s="3" t="s">
        <v>2226</v>
      </c>
      <c r="J976" s="3" t="s">
        <v>1915</v>
      </c>
      <c r="K976" s="18" t="s">
        <v>36</v>
      </c>
      <c r="L976" s="3" t="s">
        <v>2227</v>
      </c>
      <c r="M976" s="3"/>
      <c r="N976" s="5"/>
    </row>
    <row r="977" spans="1:14" ht="51" customHeight="1" x14ac:dyDescent="0.15">
      <c r="A977" s="2" t="s">
        <v>3139</v>
      </c>
      <c r="B977" s="3" t="s">
        <v>3168</v>
      </c>
      <c r="C977" s="3" t="s">
        <v>3169</v>
      </c>
      <c r="D977" s="4" t="s">
        <v>3170</v>
      </c>
      <c r="E977" s="17">
        <v>44805</v>
      </c>
      <c r="F977" s="17">
        <v>44958</v>
      </c>
      <c r="G977" s="3" t="s">
        <v>3171</v>
      </c>
      <c r="H977" s="19">
        <v>44805</v>
      </c>
      <c r="I977" s="3" t="s">
        <v>143</v>
      </c>
      <c r="J977" s="3" t="s">
        <v>272</v>
      </c>
      <c r="K977" s="3" t="s">
        <v>273</v>
      </c>
      <c r="L977" s="3" t="s">
        <v>274</v>
      </c>
      <c r="M977" s="3"/>
      <c r="N977" s="5"/>
    </row>
    <row r="978" spans="1:14" ht="51" customHeight="1" x14ac:dyDescent="0.15">
      <c r="A978" s="2" t="s">
        <v>3115</v>
      </c>
      <c r="B978" s="3" t="s">
        <v>3172</v>
      </c>
      <c r="C978" s="3" t="s">
        <v>934</v>
      </c>
      <c r="D978" s="4" t="s">
        <v>2250</v>
      </c>
      <c r="E978" s="17">
        <v>44805</v>
      </c>
      <c r="F978" s="17">
        <v>44986</v>
      </c>
      <c r="G978" s="3" t="s">
        <v>3173</v>
      </c>
      <c r="H978" s="19">
        <v>44805</v>
      </c>
      <c r="I978" s="3" t="s">
        <v>2226</v>
      </c>
      <c r="J978" s="3" t="s">
        <v>2252</v>
      </c>
      <c r="K978" s="3" t="s">
        <v>32</v>
      </c>
      <c r="L978" s="3" t="s">
        <v>2253</v>
      </c>
      <c r="M978" s="3"/>
      <c r="N978" s="5"/>
    </row>
    <row r="979" spans="1:14" ht="51" customHeight="1" x14ac:dyDescent="0.15">
      <c r="A979" s="2" t="s">
        <v>3174</v>
      </c>
      <c r="B979" s="3" t="s">
        <v>3175</v>
      </c>
      <c r="C979" s="3" t="s">
        <v>3176</v>
      </c>
      <c r="D979" s="4" t="s">
        <v>3177</v>
      </c>
      <c r="E979" s="17">
        <v>44805</v>
      </c>
      <c r="F979" s="17">
        <v>44958</v>
      </c>
      <c r="G979" s="3" t="s">
        <v>3178</v>
      </c>
      <c r="H979" s="17">
        <v>44805</v>
      </c>
      <c r="I979" s="3" t="s">
        <v>1937</v>
      </c>
      <c r="J979" s="3" t="s">
        <v>870</v>
      </c>
      <c r="K979" s="18" t="s">
        <v>3179</v>
      </c>
      <c r="L979" s="3" t="s">
        <v>1697</v>
      </c>
      <c r="M979" s="3"/>
      <c r="N979" s="5"/>
    </row>
    <row r="980" spans="1:14" ht="51" customHeight="1" x14ac:dyDescent="0.15">
      <c r="A980" s="2" t="s">
        <v>3174</v>
      </c>
      <c r="B980" s="3" t="s">
        <v>3180</v>
      </c>
      <c r="C980" s="3" t="s">
        <v>1306</v>
      </c>
      <c r="D980" s="4" t="s">
        <v>1027</v>
      </c>
      <c r="E980" s="17">
        <v>44835</v>
      </c>
      <c r="F980" s="17">
        <v>44927</v>
      </c>
      <c r="G980" s="3" t="s">
        <v>3181</v>
      </c>
      <c r="H980" s="17">
        <v>44805</v>
      </c>
      <c r="I980" s="3" t="s">
        <v>1937</v>
      </c>
      <c r="J980" s="3" t="s">
        <v>870</v>
      </c>
      <c r="K980" s="18" t="s">
        <v>3179</v>
      </c>
      <c r="L980" s="3" t="s">
        <v>1697</v>
      </c>
      <c r="M980" s="3"/>
      <c r="N980" s="5"/>
    </row>
    <row r="981" spans="1:14" ht="51" customHeight="1" x14ac:dyDescent="0.15">
      <c r="A981" s="2" t="s">
        <v>3182</v>
      </c>
      <c r="B981" s="3" t="s">
        <v>3183</v>
      </c>
      <c r="C981" s="3" t="s">
        <v>934</v>
      </c>
      <c r="D981" s="4" t="s">
        <v>3184</v>
      </c>
      <c r="E981" s="17">
        <v>44835</v>
      </c>
      <c r="F981" s="17">
        <v>44986</v>
      </c>
      <c r="G981" s="3" t="s">
        <v>3185</v>
      </c>
      <c r="H981" s="19">
        <v>44835</v>
      </c>
      <c r="I981" s="3" t="s">
        <v>109</v>
      </c>
      <c r="J981" s="3" t="s">
        <v>3186</v>
      </c>
      <c r="K981" s="18" t="s">
        <v>144</v>
      </c>
      <c r="L981" s="3" t="s">
        <v>3187</v>
      </c>
      <c r="M981" s="3"/>
      <c r="N981" s="5"/>
    </row>
    <row r="982" spans="1:14" ht="51" customHeight="1" x14ac:dyDescent="0.15">
      <c r="A982" s="2" t="s">
        <v>3115</v>
      </c>
      <c r="B982" s="3" t="s">
        <v>3188</v>
      </c>
      <c r="C982" s="3" t="s">
        <v>931</v>
      </c>
      <c r="D982" s="4" t="s">
        <v>3189</v>
      </c>
      <c r="E982" s="17">
        <v>44835</v>
      </c>
      <c r="F982" s="17">
        <v>44986</v>
      </c>
      <c r="G982" s="3" t="s">
        <v>3190</v>
      </c>
      <c r="H982" s="19">
        <v>44835</v>
      </c>
      <c r="I982" s="3" t="s">
        <v>3191</v>
      </c>
      <c r="J982" s="3" t="s">
        <v>1584</v>
      </c>
      <c r="K982" s="18" t="s">
        <v>236</v>
      </c>
      <c r="L982" s="3" t="s">
        <v>3192</v>
      </c>
      <c r="M982" s="3"/>
      <c r="N982" s="5"/>
    </row>
    <row r="983" spans="1:14" ht="51" customHeight="1" x14ac:dyDescent="0.15">
      <c r="A983" s="2" t="s">
        <v>3115</v>
      </c>
      <c r="B983" s="3" t="s">
        <v>3193</v>
      </c>
      <c r="C983" s="3" t="s">
        <v>934</v>
      </c>
      <c r="D983" s="4" t="s">
        <v>3194</v>
      </c>
      <c r="E983" s="17">
        <v>44835</v>
      </c>
      <c r="F983" s="17">
        <v>44927</v>
      </c>
      <c r="G983" s="3" t="s">
        <v>3195</v>
      </c>
      <c r="H983" s="19">
        <v>44835</v>
      </c>
      <c r="I983" s="3" t="s">
        <v>2226</v>
      </c>
      <c r="J983" s="3" t="s">
        <v>2252</v>
      </c>
      <c r="K983" s="3" t="s">
        <v>32</v>
      </c>
      <c r="L983" s="3" t="s">
        <v>2253</v>
      </c>
      <c r="M983" s="3"/>
      <c r="N983" s="5"/>
    </row>
    <row r="984" spans="1:14" ht="51" customHeight="1" x14ac:dyDescent="0.15">
      <c r="A984" s="2" t="s">
        <v>3115</v>
      </c>
      <c r="B984" s="3" t="s">
        <v>3196</v>
      </c>
      <c r="C984" s="3" t="s">
        <v>910</v>
      </c>
      <c r="D984" s="4" t="s">
        <v>3197</v>
      </c>
      <c r="E984" s="17">
        <v>44835</v>
      </c>
      <c r="F984" s="17">
        <v>44986</v>
      </c>
      <c r="G984" s="3" t="s">
        <v>279</v>
      </c>
      <c r="H984" s="19">
        <v>44835</v>
      </c>
      <c r="I984" s="3" t="s">
        <v>2226</v>
      </c>
      <c r="J984" s="3" t="s">
        <v>1497</v>
      </c>
      <c r="K984" s="18" t="s">
        <v>80</v>
      </c>
      <c r="L984" s="3" t="s">
        <v>3198</v>
      </c>
      <c r="M984" s="3"/>
      <c r="N984" s="5"/>
    </row>
    <row r="985" spans="1:14" ht="51" customHeight="1" x14ac:dyDescent="0.15">
      <c r="A985" s="2" t="s">
        <v>3104</v>
      </c>
      <c r="B985" s="3" t="s">
        <v>3199</v>
      </c>
      <c r="C985" s="3" t="s">
        <v>934</v>
      </c>
      <c r="D985" s="4" t="s">
        <v>3200</v>
      </c>
      <c r="E985" s="17">
        <v>44835</v>
      </c>
      <c r="F985" s="17">
        <v>44986</v>
      </c>
      <c r="G985" s="3" t="s">
        <v>3201</v>
      </c>
      <c r="H985" s="19">
        <v>44835</v>
      </c>
      <c r="I985" s="3" t="s">
        <v>2226</v>
      </c>
      <c r="J985" s="3" t="s">
        <v>3186</v>
      </c>
      <c r="K985" s="18" t="s">
        <v>144</v>
      </c>
      <c r="L985" s="3" t="s">
        <v>3187</v>
      </c>
      <c r="M985" s="3"/>
      <c r="N985" s="5"/>
    </row>
    <row r="986" spans="1:14" ht="51" customHeight="1" x14ac:dyDescent="0.15">
      <c r="A986" s="2" t="s">
        <v>3104</v>
      </c>
      <c r="B986" s="3" t="s">
        <v>3202</v>
      </c>
      <c r="C986" s="3" t="s">
        <v>934</v>
      </c>
      <c r="D986" s="4" t="s">
        <v>3200</v>
      </c>
      <c r="E986" s="17">
        <v>44835</v>
      </c>
      <c r="F986" s="17">
        <v>44986</v>
      </c>
      <c r="G986" s="3" t="s">
        <v>3203</v>
      </c>
      <c r="H986" s="19">
        <v>44835</v>
      </c>
      <c r="I986" s="3" t="s">
        <v>2226</v>
      </c>
      <c r="J986" s="3" t="s">
        <v>3186</v>
      </c>
      <c r="K986" s="18" t="s">
        <v>144</v>
      </c>
      <c r="L986" s="3" t="s">
        <v>3187</v>
      </c>
      <c r="M986" s="3"/>
      <c r="N986" s="5"/>
    </row>
    <row r="987" spans="1:14" ht="51" customHeight="1" x14ac:dyDescent="0.15">
      <c r="A987" s="2" t="s">
        <v>3182</v>
      </c>
      <c r="B987" s="3" t="s">
        <v>3204</v>
      </c>
      <c r="C987" s="3" t="s">
        <v>934</v>
      </c>
      <c r="D987" s="4" t="s">
        <v>3205</v>
      </c>
      <c r="E987" s="17">
        <v>44835</v>
      </c>
      <c r="F987" s="17">
        <v>44986</v>
      </c>
      <c r="G987" s="3" t="s">
        <v>3206</v>
      </c>
      <c r="H987" s="19">
        <v>44835</v>
      </c>
      <c r="I987" s="3" t="s">
        <v>2226</v>
      </c>
      <c r="J987" s="3" t="s">
        <v>3186</v>
      </c>
      <c r="K987" s="3" t="s">
        <v>144</v>
      </c>
      <c r="L987" s="3" t="s">
        <v>3187</v>
      </c>
      <c r="M987" s="3"/>
      <c r="N987" s="5"/>
    </row>
    <row r="988" spans="1:14" ht="51" customHeight="1" x14ac:dyDescent="0.15">
      <c r="A988" s="2" t="s">
        <v>3113</v>
      </c>
      <c r="B988" s="3" t="s">
        <v>3207</v>
      </c>
      <c r="C988" s="3" t="s">
        <v>42</v>
      </c>
      <c r="D988" s="4" t="s">
        <v>131</v>
      </c>
      <c r="E988" s="17">
        <v>44835</v>
      </c>
      <c r="F988" s="17">
        <v>44988</v>
      </c>
      <c r="G988" s="3" t="s">
        <v>3208</v>
      </c>
      <c r="H988" s="17">
        <v>44835</v>
      </c>
      <c r="I988" s="3" t="s">
        <v>2073</v>
      </c>
      <c r="J988" s="3" t="s">
        <v>2055</v>
      </c>
      <c r="K988" s="3" t="s">
        <v>825</v>
      </c>
      <c r="L988" s="3" t="s">
        <v>2056</v>
      </c>
      <c r="M988" s="3"/>
      <c r="N988" s="5"/>
    </row>
    <row r="989" spans="1:14" ht="51" customHeight="1" x14ac:dyDescent="0.15">
      <c r="A989" s="2" t="s">
        <v>3139</v>
      </c>
      <c r="B989" s="3" t="s">
        <v>3209</v>
      </c>
      <c r="C989" s="3" t="s">
        <v>934</v>
      </c>
      <c r="D989" s="4" t="s">
        <v>271</v>
      </c>
      <c r="E989" s="17">
        <v>44896</v>
      </c>
      <c r="F989" s="17">
        <v>44986</v>
      </c>
      <c r="G989" s="3" t="s">
        <v>276</v>
      </c>
      <c r="H989" s="19">
        <v>44866</v>
      </c>
      <c r="I989" s="3" t="s">
        <v>912</v>
      </c>
      <c r="J989" s="3" t="s">
        <v>272</v>
      </c>
      <c r="K989" s="3" t="s">
        <v>2260</v>
      </c>
      <c r="L989" s="3" t="s">
        <v>274</v>
      </c>
      <c r="M989" s="3" t="s">
        <v>1631</v>
      </c>
      <c r="N989" s="5"/>
    </row>
    <row r="990" spans="1:14" ht="51" customHeight="1" x14ac:dyDescent="0.15">
      <c r="A990" s="2" t="s">
        <v>3115</v>
      </c>
      <c r="B990" s="3" t="s">
        <v>3210</v>
      </c>
      <c r="C990" s="3" t="s">
        <v>1659</v>
      </c>
      <c r="D990" s="4" t="s">
        <v>1931</v>
      </c>
      <c r="E990" s="17">
        <v>44866</v>
      </c>
      <c r="F990" s="17">
        <v>45261</v>
      </c>
      <c r="G990" s="3" t="s">
        <v>3211</v>
      </c>
      <c r="H990" s="19">
        <v>44866</v>
      </c>
      <c r="I990" s="3" t="s">
        <v>1063</v>
      </c>
      <c r="J990" s="3" t="s">
        <v>1064</v>
      </c>
      <c r="K990" s="18" t="s">
        <v>38</v>
      </c>
      <c r="L990" s="3" t="s">
        <v>1065</v>
      </c>
      <c r="M990" s="3" t="s">
        <v>1631</v>
      </c>
      <c r="N990" s="5"/>
    </row>
    <row r="991" spans="1:14" ht="51" customHeight="1" x14ac:dyDescent="0.15">
      <c r="A991" s="2" t="s">
        <v>23</v>
      </c>
      <c r="B991" s="3" t="s">
        <v>3212</v>
      </c>
      <c r="C991" s="3" t="s">
        <v>931</v>
      </c>
      <c r="D991" s="4" t="s">
        <v>3213</v>
      </c>
      <c r="E991" s="17">
        <v>44866</v>
      </c>
      <c r="F991" s="17">
        <v>44986</v>
      </c>
      <c r="G991" s="3" t="s">
        <v>3214</v>
      </c>
      <c r="H991" s="19">
        <v>44866</v>
      </c>
      <c r="I991" s="3" t="s">
        <v>33</v>
      </c>
      <c r="J991" s="3" t="s">
        <v>3215</v>
      </c>
      <c r="K991" s="18" t="s">
        <v>269</v>
      </c>
      <c r="L991" s="3" t="s">
        <v>3216</v>
      </c>
      <c r="M991" s="3"/>
      <c r="N991" s="5"/>
    </row>
    <row r="992" spans="1:14" ht="51" customHeight="1" x14ac:dyDescent="0.15">
      <c r="A992" s="2" t="s">
        <v>23</v>
      </c>
      <c r="B992" s="3" t="s">
        <v>3217</v>
      </c>
      <c r="C992" s="3" t="s">
        <v>81</v>
      </c>
      <c r="D992" s="4" t="s">
        <v>3218</v>
      </c>
      <c r="E992" s="17">
        <v>44866</v>
      </c>
      <c r="F992" s="17">
        <v>44986</v>
      </c>
      <c r="G992" s="3" t="s">
        <v>3219</v>
      </c>
      <c r="H992" s="19">
        <v>44866</v>
      </c>
      <c r="I992" s="3" t="s">
        <v>33</v>
      </c>
      <c r="J992" s="3" t="s">
        <v>154</v>
      </c>
      <c r="K992" s="3" t="s">
        <v>3220</v>
      </c>
      <c r="L992" s="3" t="s">
        <v>3221</v>
      </c>
      <c r="M992" s="3"/>
      <c r="N992" s="5"/>
    </row>
    <row r="993" spans="1:14" ht="51" customHeight="1" x14ac:dyDescent="0.15">
      <c r="A993" s="2" t="s">
        <v>3115</v>
      </c>
      <c r="B993" s="3" t="s">
        <v>3222</v>
      </c>
      <c r="C993" s="3" t="s">
        <v>1062</v>
      </c>
      <c r="D993" s="4" t="s">
        <v>66</v>
      </c>
      <c r="E993" s="16">
        <v>44866</v>
      </c>
      <c r="F993" s="16">
        <v>44986</v>
      </c>
      <c r="G993" s="3" t="s">
        <v>3223</v>
      </c>
      <c r="H993" s="19">
        <v>44866</v>
      </c>
      <c r="I993" s="3" t="s">
        <v>1367</v>
      </c>
      <c r="J993" s="3" t="s">
        <v>1064</v>
      </c>
      <c r="K993" s="3" t="s">
        <v>38</v>
      </c>
      <c r="L993" s="3" t="s">
        <v>1065</v>
      </c>
      <c r="M993" s="3"/>
      <c r="N993" s="5"/>
    </row>
    <row r="994" spans="1:14" ht="51" customHeight="1" x14ac:dyDescent="0.15">
      <c r="A994" s="2" t="s">
        <v>3115</v>
      </c>
      <c r="B994" s="3" t="s">
        <v>3224</v>
      </c>
      <c r="C994" s="3" t="s">
        <v>1659</v>
      </c>
      <c r="D994" s="3" t="s">
        <v>3225</v>
      </c>
      <c r="E994" s="16">
        <v>44866</v>
      </c>
      <c r="F994" s="16">
        <v>44986</v>
      </c>
      <c r="G994" s="3" t="s">
        <v>3223</v>
      </c>
      <c r="H994" s="19">
        <v>44866</v>
      </c>
      <c r="I994" s="3" t="s">
        <v>1367</v>
      </c>
      <c r="J994" s="3" t="s">
        <v>1064</v>
      </c>
      <c r="K994" s="3" t="s">
        <v>38</v>
      </c>
      <c r="L994" s="3" t="s">
        <v>1065</v>
      </c>
      <c r="M994" s="3"/>
      <c r="N994" s="5"/>
    </row>
    <row r="995" spans="1:14" ht="51" customHeight="1" x14ac:dyDescent="0.15">
      <c r="A995" s="2" t="s">
        <v>3115</v>
      </c>
      <c r="B995" s="3" t="s">
        <v>3226</v>
      </c>
      <c r="C995" s="3" t="s">
        <v>1659</v>
      </c>
      <c r="D995" s="4" t="s">
        <v>1931</v>
      </c>
      <c r="E995" s="17">
        <v>44866</v>
      </c>
      <c r="F995" s="17">
        <v>45261</v>
      </c>
      <c r="G995" s="3" t="s">
        <v>1932</v>
      </c>
      <c r="H995" s="19">
        <v>44866</v>
      </c>
      <c r="I995" s="3" t="s">
        <v>1367</v>
      </c>
      <c r="J995" s="3" t="s">
        <v>1064</v>
      </c>
      <c r="K995" s="18" t="s">
        <v>38</v>
      </c>
      <c r="L995" s="3" t="s">
        <v>1065</v>
      </c>
      <c r="M995" s="3"/>
      <c r="N995" s="5"/>
    </row>
    <row r="996" spans="1:14" ht="51" customHeight="1" x14ac:dyDescent="0.15">
      <c r="A996" s="2" t="s">
        <v>3098</v>
      </c>
      <c r="B996" s="3" t="s">
        <v>3227</v>
      </c>
      <c r="C996" s="3" t="s">
        <v>910</v>
      </c>
      <c r="D996" s="4" t="s">
        <v>3100</v>
      </c>
      <c r="E996" s="17">
        <v>44866</v>
      </c>
      <c r="F996" s="17">
        <v>44958</v>
      </c>
      <c r="G996" s="3" t="s">
        <v>3228</v>
      </c>
      <c r="H996" s="19">
        <v>44866</v>
      </c>
      <c r="I996" s="3" t="s">
        <v>2226</v>
      </c>
      <c r="J996" s="3" t="s">
        <v>1915</v>
      </c>
      <c r="K996" s="3" t="s">
        <v>3102</v>
      </c>
      <c r="L996" s="3" t="s">
        <v>3103</v>
      </c>
      <c r="M996" s="3"/>
      <c r="N996" s="5"/>
    </row>
    <row r="997" spans="1:14" ht="51" customHeight="1" x14ac:dyDescent="0.15">
      <c r="A997" s="2" t="s">
        <v>3115</v>
      </c>
      <c r="B997" s="3" t="s">
        <v>3229</v>
      </c>
      <c r="C997" s="3" t="s">
        <v>927</v>
      </c>
      <c r="D997" s="4" t="s">
        <v>2693</v>
      </c>
      <c r="E997" s="16">
        <v>44866</v>
      </c>
      <c r="F997" s="16">
        <v>44958</v>
      </c>
      <c r="G997" s="3" t="s">
        <v>3230</v>
      </c>
      <c r="H997" s="19">
        <v>44866</v>
      </c>
      <c r="I997" s="3" t="s">
        <v>2226</v>
      </c>
      <c r="J997" s="3" t="s">
        <v>3231</v>
      </c>
      <c r="K997" s="18" t="s">
        <v>291</v>
      </c>
      <c r="L997" s="3" t="s">
        <v>3232</v>
      </c>
      <c r="M997" s="3"/>
      <c r="N997" s="5"/>
    </row>
    <row r="998" spans="1:14" ht="51" customHeight="1" x14ac:dyDescent="0.15">
      <c r="A998" s="2" t="s">
        <v>3174</v>
      </c>
      <c r="B998" s="3" t="s">
        <v>3233</v>
      </c>
      <c r="C998" s="3" t="s">
        <v>989</v>
      </c>
      <c r="D998" s="4" t="s">
        <v>866</v>
      </c>
      <c r="E998" s="17">
        <v>44866</v>
      </c>
      <c r="F998" s="17">
        <v>44986</v>
      </c>
      <c r="G998" s="27" t="s">
        <v>3234</v>
      </c>
      <c r="H998" s="17">
        <v>44866</v>
      </c>
      <c r="I998" s="3" t="s">
        <v>1937</v>
      </c>
      <c r="J998" s="3" t="s">
        <v>870</v>
      </c>
      <c r="K998" s="18" t="s">
        <v>864</v>
      </c>
      <c r="L998" s="3" t="s">
        <v>1697</v>
      </c>
      <c r="M998" s="3"/>
      <c r="N998" s="5"/>
    </row>
    <row r="999" spans="1:14" ht="51" customHeight="1" x14ac:dyDescent="0.15">
      <c r="A999" s="2" t="s">
        <v>3174</v>
      </c>
      <c r="B999" s="3" t="s">
        <v>3235</v>
      </c>
      <c r="C999" s="3" t="s">
        <v>2654</v>
      </c>
      <c r="D999" s="4" t="s">
        <v>3236</v>
      </c>
      <c r="E999" s="17">
        <v>44866</v>
      </c>
      <c r="F999" s="17">
        <v>44986</v>
      </c>
      <c r="G999" s="3" t="s">
        <v>3237</v>
      </c>
      <c r="H999" s="17">
        <v>44866</v>
      </c>
      <c r="I999" s="3" t="s">
        <v>1937</v>
      </c>
      <c r="J999" s="3" t="s">
        <v>870</v>
      </c>
      <c r="K999" s="18" t="s">
        <v>864</v>
      </c>
      <c r="L999" s="3" t="s">
        <v>1697</v>
      </c>
      <c r="M999" s="3"/>
      <c r="N999" s="5"/>
    </row>
    <row r="1000" spans="1:14" ht="51" customHeight="1" x14ac:dyDescent="0.15">
      <c r="A1000" s="2" t="s">
        <v>3115</v>
      </c>
      <c r="B1000" s="3" t="s">
        <v>3238</v>
      </c>
      <c r="C1000" s="3" t="s">
        <v>927</v>
      </c>
      <c r="D1000" s="4" t="s">
        <v>3239</v>
      </c>
      <c r="E1000" s="17">
        <v>44897</v>
      </c>
      <c r="F1000" s="17">
        <v>44958</v>
      </c>
      <c r="G1000" s="3" t="s">
        <v>3240</v>
      </c>
      <c r="H1000" s="19">
        <v>44897</v>
      </c>
      <c r="I1000" s="3" t="s">
        <v>1207</v>
      </c>
      <c r="J1000" s="3" t="s">
        <v>1169</v>
      </c>
      <c r="K1000" s="18" t="s">
        <v>158</v>
      </c>
      <c r="L1000" s="3" t="s">
        <v>1170</v>
      </c>
      <c r="M1000" s="3"/>
      <c r="N1000" s="5"/>
    </row>
    <row r="1001" spans="1:14" ht="51" customHeight="1" x14ac:dyDescent="0.15">
      <c r="A1001" s="2" t="s">
        <v>3115</v>
      </c>
      <c r="B1001" s="3" t="s">
        <v>3241</v>
      </c>
      <c r="C1001" s="3" t="s">
        <v>934</v>
      </c>
      <c r="D1001" s="4" t="s">
        <v>3242</v>
      </c>
      <c r="E1001" s="17">
        <v>44896</v>
      </c>
      <c r="F1001" s="17">
        <v>44986</v>
      </c>
      <c r="G1001" s="3" t="s">
        <v>3243</v>
      </c>
      <c r="H1001" s="19">
        <v>44896</v>
      </c>
      <c r="I1001" s="3" t="s">
        <v>2226</v>
      </c>
      <c r="J1001" s="3" t="s">
        <v>2252</v>
      </c>
      <c r="K1001" s="3" t="s">
        <v>32</v>
      </c>
      <c r="L1001" s="3" t="s">
        <v>2253</v>
      </c>
      <c r="M1001" s="3"/>
      <c r="N1001" s="5"/>
    </row>
    <row r="1002" spans="1:14" ht="51" customHeight="1" x14ac:dyDescent="0.15">
      <c r="A1002" s="33" t="s">
        <v>23</v>
      </c>
      <c r="B1002" s="30" t="s">
        <v>3244</v>
      </c>
      <c r="C1002" s="30" t="s">
        <v>1369</v>
      </c>
      <c r="D1002" s="30" t="s">
        <v>2036</v>
      </c>
      <c r="E1002" s="17">
        <v>44958</v>
      </c>
      <c r="F1002" s="17">
        <v>45352</v>
      </c>
      <c r="G1002" s="30" t="s">
        <v>3245</v>
      </c>
      <c r="H1002" s="19">
        <v>44958</v>
      </c>
      <c r="I1002" s="3" t="s">
        <v>1207</v>
      </c>
      <c r="J1002" s="32" t="s">
        <v>2038</v>
      </c>
      <c r="K1002" s="30" t="s">
        <v>860</v>
      </c>
      <c r="L1002" s="32" t="s">
        <v>2039</v>
      </c>
      <c r="M1002" s="32"/>
      <c r="N1002" s="47"/>
    </row>
    <row r="1003" spans="1:14" ht="51" customHeight="1" x14ac:dyDescent="0.15">
      <c r="A1003" s="2" t="s">
        <v>3139</v>
      </c>
      <c r="B1003" s="3" t="s">
        <v>359</v>
      </c>
      <c r="C1003" s="3" t="s">
        <v>924</v>
      </c>
      <c r="D1003" s="4" t="s">
        <v>222</v>
      </c>
      <c r="E1003" s="17">
        <v>44958</v>
      </c>
      <c r="F1003" s="17">
        <v>45444</v>
      </c>
      <c r="G1003" s="3" t="s">
        <v>358</v>
      </c>
      <c r="H1003" s="19">
        <v>44958</v>
      </c>
      <c r="I1003" s="3" t="s">
        <v>1207</v>
      </c>
      <c r="J1003" s="3" t="s">
        <v>171</v>
      </c>
      <c r="K1003" s="18" t="s">
        <v>108</v>
      </c>
      <c r="L1003" s="3" t="s">
        <v>224</v>
      </c>
      <c r="M1003" s="3"/>
      <c r="N1003" s="5"/>
    </row>
    <row r="1004" spans="1:14" ht="51" customHeight="1" x14ac:dyDescent="0.15">
      <c r="A1004" s="39" t="s">
        <v>24</v>
      </c>
      <c r="B1004" s="3" t="s">
        <v>3246</v>
      </c>
      <c r="C1004" s="3" t="s">
        <v>865</v>
      </c>
      <c r="D1004" s="4" t="s">
        <v>3247</v>
      </c>
      <c r="E1004" s="17">
        <v>44774</v>
      </c>
      <c r="F1004" s="17">
        <v>44866</v>
      </c>
      <c r="G1004" s="3" t="s">
        <v>3248</v>
      </c>
      <c r="H1004" s="19">
        <v>44774</v>
      </c>
      <c r="I1004" s="3" t="s">
        <v>1207</v>
      </c>
      <c r="J1004" s="3" t="s">
        <v>1843</v>
      </c>
      <c r="K1004" s="3" t="s">
        <v>1844</v>
      </c>
      <c r="L1004" s="3" t="s">
        <v>102</v>
      </c>
      <c r="M1004" s="3"/>
      <c r="N1004" s="5"/>
    </row>
    <row r="1005" spans="1:14" ht="51" customHeight="1" x14ac:dyDescent="0.15">
      <c r="A1005" s="39" t="s">
        <v>24</v>
      </c>
      <c r="B1005" s="3" t="s">
        <v>3249</v>
      </c>
      <c r="C1005" s="3" t="s">
        <v>865</v>
      </c>
      <c r="D1005" s="4" t="s">
        <v>163</v>
      </c>
      <c r="E1005" s="17">
        <v>44805</v>
      </c>
      <c r="F1005" s="17">
        <v>44927</v>
      </c>
      <c r="G1005" s="3" t="s">
        <v>3250</v>
      </c>
      <c r="H1005" s="19">
        <v>44805</v>
      </c>
      <c r="I1005" s="3" t="s">
        <v>1602</v>
      </c>
      <c r="J1005" s="3" t="s">
        <v>1843</v>
      </c>
      <c r="K1005" s="3" t="s">
        <v>1844</v>
      </c>
      <c r="L1005" s="3" t="s">
        <v>102</v>
      </c>
      <c r="M1005" s="3" t="s">
        <v>531</v>
      </c>
      <c r="N1005" s="5"/>
    </row>
    <row r="1006" spans="1:14" ht="51" customHeight="1" x14ac:dyDescent="0.15">
      <c r="A1006" s="39" t="s">
        <v>24</v>
      </c>
      <c r="B1006" s="3" t="s">
        <v>3251</v>
      </c>
      <c r="C1006" s="3" t="s">
        <v>334</v>
      </c>
      <c r="D1006" s="4" t="s">
        <v>163</v>
      </c>
      <c r="E1006" s="17">
        <v>44805</v>
      </c>
      <c r="F1006" s="17">
        <v>44927</v>
      </c>
      <c r="G1006" s="3" t="s">
        <v>3252</v>
      </c>
      <c r="H1006" s="19">
        <v>44805</v>
      </c>
      <c r="I1006" s="3" t="s">
        <v>1207</v>
      </c>
      <c r="J1006" s="3" t="s">
        <v>1843</v>
      </c>
      <c r="K1006" s="3" t="s">
        <v>1844</v>
      </c>
      <c r="L1006" s="3" t="s">
        <v>102</v>
      </c>
      <c r="M1006" s="3"/>
      <c r="N1006" s="5"/>
    </row>
    <row r="1007" spans="1:14" ht="51" customHeight="1" x14ac:dyDescent="0.15">
      <c r="A1007" s="2" t="s">
        <v>3253</v>
      </c>
      <c r="B1007" s="3" t="s">
        <v>3254</v>
      </c>
      <c r="C1007" s="3" t="s">
        <v>1067</v>
      </c>
      <c r="D1007" s="4" t="s">
        <v>1838</v>
      </c>
      <c r="E1007" s="17">
        <v>44805</v>
      </c>
      <c r="F1007" s="17">
        <v>44927</v>
      </c>
      <c r="G1007" s="3" t="s">
        <v>3255</v>
      </c>
      <c r="H1007" s="19">
        <v>44805</v>
      </c>
      <c r="I1007" s="3" t="s">
        <v>1367</v>
      </c>
      <c r="J1007" s="3" t="s">
        <v>1064</v>
      </c>
      <c r="K1007" s="3" t="s">
        <v>38</v>
      </c>
      <c r="L1007" s="3" t="s">
        <v>1065</v>
      </c>
      <c r="M1007" s="3"/>
      <c r="N1007" s="5"/>
    </row>
    <row r="1008" spans="1:14" ht="51" customHeight="1" x14ac:dyDescent="0.15">
      <c r="A1008" s="2" t="s">
        <v>24</v>
      </c>
      <c r="B1008" s="3" t="s">
        <v>3256</v>
      </c>
      <c r="C1008" s="3" t="s">
        <v>2654</v>
      </c>
      <c r="D1008" s="4" t="s">
        <v>452</v>
      </c>
      <c r="E1008" s="16">
        <v>44835</v>
      </c>
      <c r="F1008" s="16">
        <v>44927</v>
      </c>
      <c r="G1008" s="3" t="s">
        <v>3257</v>
      </c>
      <c r="H1008" s="19">
        <v>44835</v>
      </c>
      <c r="I1008" s="3" t="s">
        <v>33</v>
      </c>
      <c r="J1008" s="3" t="s">
        <v>1435</v>
      </c>
      <c r="K1008" s="18" t="s">
        <v>3258</v>
      </c>
      <c r="L1008" s="3" t="s">
        <v>3259</v>
      </c>
      <c r="M1008" s="3" t="s">
        <v>1151</v>
      </c>
      <c r="N1008" s="5"/>
    </row>
    <row r="1009" spans="1:14" ht="51" customHeight="1" x14ac:dyDescent="0.15">
      <c r="A1009" s="2" t="s">
        <v>24</v>
      </c>
      <c r="B1009" s="3" t="s">
        <v>3260</v>
      </c>
      <c r="C1009" s="3" t="s">
        <v>86</v>
      </c>
      <c r="D1009" s="4" t="s">
        <v>3261</v>
      </c>
      <c r="E1009" s="17">
        <v>44866</v>
      </c>
      <c r="F1009" s="17">
        <v>44958</v>
      </c>
      <c r="G1009" s="3" t="s">
        <v>3262</v>
      </c>
      <c r="H1009" s="19">
        <v>44835</v>
      </c>
      <c r="I1009" s="3" t="s">
        <v>1207</v>
      </c>
      <c r="J1009" s="3" t="s">
        <v>113</v>
      </c>
      <c r="K1009" s="18" t="s">
        <v>3263</v>
      </c>
      <c r="L1009" s="3" t="s">
        <v>1357</v>
      </c>
      <c r="M1009" s="3"/>
      <c r="N1009" s="5"/>
    </row>
    <row r="1010" spans="1:14" ht="51" customHeight="1" x14ac:dyDescent="0.15">
      <c r="A1010" s="2" t="s">
        <v>294</v>
      </c>
      <c r="B1010" s="3" t="s">
        <v>3264</v>
      </c>
      <c r="C1010" s="3" t="s">
        <v>924</v>
      </c>
      <c r="D1010" s="4"/>
      <c r="E1010" s="17">
        <v>44835</v>
      </c>
      <c r="F1010" s="17">
        <v>44958</v>
      </c>
      <c r="G1010" s="3" t="s">
        <v>295</v>
      </c>
      <c r="H1010" s="19">
        <v>44835</v>
      </c>
      <c r="I1010" s="3" t="s">
        <v>1207</v>
      </c>
      <c r="J1010" s="3" t="s">
        <v>120</v>
      </c>
      <c r="K1010" s="18" t="s">
        <v>296</v>
      </c>
      <c r="L1010" s="3" t="s">
        <v>297</v>
      </c>
      <c r="M1010" s="3"/>
      <c r="N1010" s="5"/>
    </row>
    <row r="1011" spans="1:14" ht="51" customHeight="1" x14ac:dyDescent="0.15">
      <c r="A1011" s="39" t="s">
        <v>3265</v>
      </c>
      <c r="B1011" s="40" t="s">
        <v>3266</v>
      </c>
      <c r="C1011" s="40" t="s">
        <v>818</v>
      </c>
      <c r="D1011" s="41" t="s">
        <v>3267</v>
      </c>
      <c r="E1011" s="42">
        <v>44866</v>
      </c>
      <c r="F1011" s="42">
        <v>44986</v>
      </c>
      <c r="G1011" s="40" t="s">
        <v>3268</v>
      </c>
      <c r="H1011" s="43">
        <v>44866</v>
      </c>
      <c r="I1011" s="40" t="s">
        <v>819</v>
      </c>
      <c r="J1011" s="40" t="s">
        <v>3269</v>
      </c>
      <c r="K1011" s="44" t="s">
        <v>3270</v>
      </c>
      <c r="L1011" s="3" t="s">
        <v>297</v>
      </c>
      <c r="M1011" s="40"/>
      <c r="N1011" s="48"/>
    </row>
    <row r="1012" spans="1:14" ht="51" customHeight="1" x14ac:dyDescent="0.15">
      <c r="A1012" s="39" t="s">
        <v>3265</v>
      </c>
      <c r="B1012" s="40" t="s">
        <v>3271</v>
      </c>
      <c r="C1012" s="40" t="s">
        <v>818</v>
      </c>
      <c r="D1012" s="41" t="s">
        <v>3267</v>
      </c>
      <c r="E1012" s="42">
        <v>44866</v>
      </c>
      <c r="F1012" s="42">
        <v>44986</v>
      </c>
      <c r="G1012" s="40" t="s">
        <v>3268</v>
      </c>
      <c r="H1012" s="43">
        <v>44866</v>
      </c>
      <c r="I1012" s="40" t="s">
        <v>819</v>
      </c>
      <c r="J1012" s="40" t="s">
        <v>3269</v>
      </c>
      <c r="K1012" s="44" t="s">
        <v>3270</v>
      </c>
      <c r="L1012" s="3" t="s">
        <v>297</v>
      </c>
      <c r="M1012" s="40"/>
      <c r="N1012" s="48"/>
    </row>
    <row r="1013" spans="1:14" ht="51" customHeight="1" x14ac:dyDescent="0.15">
      <c r="A1013" s="2" t="s">
        <v>294</v>
      </c>
      <c r="B1013" s="3" t="s">
        <v>3272</v>
      </c>
      <c r="C1013" s="3" t="s">
        <v>924</v>
      </c>
      <c r="D1013" s="4"/>
      <c r="E1013" s="17">
        <v>44866</v>
      </c>
      <c r="F1013" s="17">
        <v>44986</v>
      </c>
      <c r="G1013" s="3" t="s">
        <v>3273</v>
      </c>
      <c r="H1013" s="19">
        <v>44866</v>
      </c>
      <c r="I1013" s="3" t="s">
        <v>1207</v>
      </c>
      <c r="J1013" s="3" t="s">
        <v>120</v>
      </c>
      <c r="K1013" s="18" t="s">
        <v>296</v>
      </c>
      <c r="L1013" s="3" t="s">
        <v>297</v>
      </c>
      <c r="M1013" s="3"/>
      <c r="N1013" s="5"/>
    </row>
    <row r="1014" spans="1:14" ht="51" customHeight="1" x14ac:dyDescent="0.15">
      <c r="A1014" s="39" t="s">
        <v>24</v>
      </c>
      <c r="B1014" s="40" t="s">
        <v>3274</v>
      </c>
      <c r="C1014" s="40" t="s">
        <v>818</v>
      </c>
      <c r="D1014" s="41" t="s">
        <v>3267</v>
      </c>
      <c r="E1014" s="42">
        <v>44896</v>
      </c>
      <c r="F1014" s="42">
        <v>44986</v>
      </c>
      <c r="G1014" s="40" t="s">
        <v>3268</v>
      </c>
      <c r="H1014" s="43">
        <v>44896</v>
      </c>
      <c r="I1014" s="40" t="s">
        <v>819</v>
      </c>
      <c r="J1014" s="40" t="s">
        <v>3269</v>
      </c>
      <c r="K1014" s="44" t="s">
        <v>3270</v>
      </c>
      <c r="L1014" s="3" t="s">
        <v>297</v>
      </c>
      <c r="M1014" s="40"/>
      <c r="N1014" s="48"/>
    </row>
    <row r="1015" spans="1:14" ht="51" customHeight="1" x14ac:dyDescent="0.15">
      <c r="A1015" s="2" t="s">
        <v>3253</v>
      </c>
      <c r="B1015" s="3" t="s">
        <v>3275</v>
      </c>
      <c r="C1015" s="3" t="s">
        <v>931</v>
      </c>
      <c r="D1015" s="4" t="s">
        <v>58</v>
      </c>
      <c r="E1015" s="17">
        <v>44958</v>
      </c>
      <c r="F1015" s="17">
        <v>45292</v>
      </c>
      <c r="G1015" s="3" t="s">
        <v>3276</v>
      </c>
      <c r="H1015" s="19">
        <v>44927</v>
      </c>
      <c r="I1015" s="3" t="s">
        <v>1207</v>
      </c>
      <c r="J1015" s="3" t="s">
        <v>3147</v>
      </c>
      <c r="K1015" s="18" t="s">
        <v>219</v>
      </c>
      <c r="L1015" s="3" t="s">
        <v>1065</v>
      </c>
      <c r="M1015" s="3"/>
      <c r="N1015" s="5"/>
    </row>
    <row r="1016" spans="1:14" ht="51" customHeight="1" x14ac:dyDescent="0.15">
      <c r="A1016" s="2" t="s">
        <v>3277</v>
      </c>
      <c r="B1016" s="3" t="s">
        <v>247</v>
      </c>
      <c r="C1016" s="3" t="s">
        <v>924</v>
      </c>
      <c r="D1016" s="4" t="s">
        <v>3278</v>
      </c>
      <c r="E1016" s="17">
        <v>44743</v>
      </c>
      <c r="F1016" s="17">
        <v>44805</v>
      </c>
      <c r="G1016" s="3" t="s">
        <v>3279</v>
      </c>
      <c r="H1016" s="19">
        <v>44743</v>
      </c>
      <c r="I1016" s="3" t="s">
        <v>1207</v>
      </c>
      <c r="J1016" s="3" t="s">
        <v>1375</v>
      </c>
      <c r="K1016" s="18" t="s">
        <v>243</v>
      </c>
      <c r="L1016" s="3" t="s">
        <v>1598</v>
      </c>
      <c r="M1016" s="3"/>
      <c r="N1016" s="5"/>
    </row>
    <row r="1017" spans="1:14" ht="51" customHeight="1" x14ac:dyDescent="0.15">
      <c r="A1017" s="2" t="s">
        <v>362</v>
      </c>
      <c r="B1017" s="3" t="s">
        <v>3280</v>
      </c>
      <c r="C1017" s="3" t="s">
        <v>931</v>
      </c>
      <c r="D1017" s="4" t="s">
        <v>363</v>
      </c>
      <c r="E1017" s="17">
        <v>44774</v>
      </c>
      <c r="F1017" s="17">
        <v>44958</v>
      </c>
      <c r="G1017" s="3" t="s">
        <v>3281</v>
      </c>
      <c r="H1017" s="19">
        <v>44774</v>
      </c>
      <c r="I1017" s="3" t="s">
        <v>912</v>
      </c>
      <c r="J1017" s="3" t="s">
        <v>171</v>
      </c>
      <c r="K1017" s="18" t="s">
        <v>108</v>
      </c>
      <c r="L1017" s="3" t="s">
        <v>224</v>
      </c>
      <c r="M1017" s="3" t="s">
        <v>317</v>
      </c>
      <c r="N1017" s="5"/>
    </row>
    <row r="1018" spans="1:14" ht="51" customHeight="1" x14ac:dyDescent="0.15">
      <c r="A1018" s="2" t="s">
        <v>3277</v>
      </c>
      <c r="B1018" s="3" t="s">
        <v>3282</v>
      </c>
      <c r="C1018" s="3" t="s">
        <v>910</v>
      </c>
      <c r="D1018" s="4" t="s">
        <v>3283</v>
      </c>
      <c r="E1018" s="17">
        <v>44805</v>
      </c>
      <c r="F1018" s="17">
        <v>44927</v>
      </c>
      <c r="G1018" s="3" t="s">
        <v>3284</v>
      </c>
      <c r="H1018" s="19">
        <v>44805</v>
      </c>
      <c r="I1018" s="3" t="s">
        <v>912</v>
      </c>
      <c r="J1018" s="3" t="s">
        <v>207</v>
      </c>
      <c r="K1018" s="18" t="s">
        <v>159</v>
      </c>
      <c r="L1018" s="3" t="s">
        <v>284</v>
      </c>
      <c r="M1018" s="3" t="s">
        <v>1557</v>
      </c>
      <c r="N1018" s="5"/>
    </row>
    <row r="1019" spans="1:14" ht="51" customHeight="1" x14ac:dyDescent="0.15">
      <c r="A1019" s="2" t="s">
        <v>3277</v>
      </c>
      <c r="B1019" s="3" t="s">
        <v>3285</v>
      </c>
      <c r="C1019" s="3" t="s">
        <v>910</v>
      </c>
      <c r="D1019" s="4" t="s">
        <v>285</v>
      </c>
      <c r="E1019" s="17">
        <v>44805</v>
      </c>
      <c r="F1019" s="17">
        <v>44866</v>
      </c>
      <c r="G1019" s="3" t="s">
        <v>286</v>
      </c>
      <c r="H1019" s="19">
        <v>44805</v>
      </c>
      <c r="I1019" s="3" t="s">
        <v>912</v>
      </c>
      <c r="J1019" s="3" t="s">
        <v>207</v>
      </c>
      <c r="K1019" s="18" t="s">
        <v>159</v>
      </c>
      <c r="L1019" s="3" t="s">
        <v>284</v>
      </c>
      <c r="M1019" s="3" t="s">
        <v>1557</v>
      </c>
      <c r="N1019" s="5"/>
    </row>
    <row r="1020" spans="1:14" ht="51" customHeight="1" x14ac:dyDescent="0.15">
      <c r="A1020" s="2" t="s">
        <v>3286</v>
      </c>
      <c r="B1020" s="3" t="s">
        <v>3287</v>
      </c>
      <c r="C1020" s="3" t="s">
        <v>975</v>
      </c>
      <c r="D1020" s="4" t="s">
        <v>3288</v>
      </c>
      <c r="E1020" s="17">
        <v>44835</v>
      </c>
      <c r="F1020" s="17">
        <v>44986</v>
      </c>
      <c r="G1020" s="3" t="s">
        <v>3289</v>
      </c>
      <c r="H1020" s="19">
        <v>44835</v>
      </c>
      <c r="I1020" s="3" t="s">
        <v>1207</v>
      </c>
      <c r="J1020" s="3" t="s">
        <v>1216</v>
      </c>
      <c r="K1020" s="18" t="s">
        <v>116</v>
      </c>
      <c r="L1020" s="3" t="s">
        <v>1217</v>
      </c>
      <c r="M1020" s="3"/>
      <c r="N1020" s="5"/>
    </row>
    <row r="1021" spans="1:14" ht="51" customHeight="1" x14ac:dyDescent="0.15">
      <c r="A1021" s="2" t="s">
        <v>3277</v>
      </c>
      <c r="B1021" s="3" t="s">
        <v>3290</v>
      </c>
      <c r="C1021" s="3" t="s">
        <v>924</v>
      </c>
      <c r="D1021" s="4" t="s">
        <v>227</v>
      </c>
      <c r="E1021" s="17">
        <v>44866</v>
      </c>
      <c r="F1021" s="17">
        <v>44990</v>
      </c>
      <c r="G1021" s="3" t="s">
        <v>3291</v>
      </c>
      <c r="H1021" s="19">
        <v>44866</v>
      </c>
      <c r="I1021" s="3" t="s">
        <v>912</v>
      </c>
      <c r="J1021" s="3" t="s">
        <v>207</v>
      </c>
      <c r="K1021" s="18" t="s">
        <v>156</v>
      </c>
      <c r="L1021" s="3" t="s">
        <v>228</v>
      </c>
      <c r="M1021" s="3" t="s">
        <v>411</v>
      </c>
      <c r="N1021" s="5"/>
    </row>
    <row r="1022" spans="1:14" ht="51" customHeight="1" x14ac:dyDescent="0.15">
      <c r="A1022" s="2" t="s">
        <v>3277</v>
      </c>
      <c r="B1022" s="3" t="s">
        <v>3292</v>
      </c>
      <c r="C1022" s="3" t="s">
        <v>924</v>
      </c>
      <c r="D1022" s="4" t="s">
        <v>227</v>
      </c>
      <c r="E1022" s="17">
        <v>44866</v>
      </c>
      <c r="F1022" s="17">
        <v>44989</v>
      </c>
      <c r="G1022" s="3" t="s">
        <v>3293</v>
      </c>
      <c r="H1022" s="19">
        <v>44866</v>
      </c>
      <c r="I1022" s="3" t="s">
        <v>1207</v>
      </c>
      <c r="J1022" s="3" t="s">
        <v>207</v>
      </c>
      <c r="K1022" s="18" t="s">
        <v>156</v>
      </c>
      <c r="L1022" s="3" t="s">
        <v>228</v>
      </c>
      <c r="M1022" s="3"/>
      <c r="N1022" s="5"/>
    </row>
    <row r="1023" spans="1:14" ht="51" customHeight="1" x14ac:dyDescent="0.15">
      <c r="A1023" s="2" t="s">
        <v>3277</v>
      </c>
      <c r="B1023" s="3" t="s">
        <v>3294</v>
      </c>
      <c r="C1023" s="3" t="s">
        <v>1067</v>
      </c>
      <c r="D1023" s="4" t="s">
        <v>2880</v>
      </c>
      <c r="E1023" s="17">
        <v>44896</v>
      </c>
      <c r="F1023" s="17">
        <v>44986</v>
      </c>
      <c r="G1023" s="3" t="s">
        <v>3295</v>
      </c>
      <c r="H1023" s="19">
        <v>44896</v>
      </c>
      <c r="I1023" s="3" t="s">
        <v>1367</v>
      </c>
      <c r="J1023" s="3" t="s">
        <v>1064</v>
      </c>
      <c r="K1023" s="3" t="s">
        <v>38</v>
      </c>
      <c r="L1023" s="3" t="s">
        <v>1065</v>
      </c>
      <c r="M1023" s="3"/>
      <c r="N1023" s="5"/>
    </row>
    <row r="1024" spans="1:14" ht="51" customHeight="1" x14ac:dyDescent="0.15">
      <c r="A1024" s="2" t="s">
        <v>362</v>
      </c>
      <c r="B1024" s="3" t="s">
        <v>372</v>
      </c>
      <c r="C1024" s="3" t="s">
        <v>934</v>
      </c>
      <c r="D1024" s="4" t="s">
        <v>373</v>
      </c>
      <c r="E1024" s="17">
        <v>44927</v>
      </c>
      <c r="F1024" s="17">
        <v>45108</v>
      </c>
      <c r="G1024" s="3" t="s">
        <v>374</v>
      </c>
      <c r="H1024" s="19">
        <v>44927</v>
      </c>
      <c r="I1024" s="3" t="s">
        <v>912</v>
      </c>
      <c r="J1024" s="3" t="s">
        <v>171</v>
      </c>
      <c r="K1024" s="3" t="s">
        <v>108</v>
      </c>
      <c r="L1024" s="3" t="s">
        <v>224</v>
      </c>
      <c r="M1024" s="3" t="s">
        <v>3296</v>
      </c>
      <c r="N1024" s="5"/>
    </row>
    <row r="1025" spans="1:14" ht="51" customHeight="1" x14ac:dyDescent="0.15">
      <c r="A1025" s="2" t="s">
        <v>362</v>
      </c>
      <c r="B1025" s="3" t="s">
        <v>365</v>
      </c>
      <c r="C1025" s="3" t="s">
        <v>927</v>
      </c>
      <c r="D1025" s="4" t="s">
        <v>366</v>
      </c>
      <c r="E1025" s="17">
        <v>44958</v>
      </c>
      <c r="F1025" s="17">
        <v>45108</v>
      </c>
      <c r="G1025" s="3" t="s">
        <v>364</v>
      </c>
      <c r="H1025" s="19">
        <v>44958</v>
      </c>
      <c r="I1025" s="3" t="s">
        <v>912</v>
      </c>
      <c r="J1025" s="3" t="s">
        <v>171</v>
      </c>
      <c r="K1025" s="18" t="s">
        <v>108</v>
      </c>
      <c r="L1025" s="3" t="s">
        <v>224</v>
      </c>
      <c r="M1025" s="3" t="s">
        <v>3297</v>
      </c>
      <c r="N1025" s="5"/>
    </row>
    <row r="1026" spans="1:14" ht="51" customHeight="1" x14ac:dyDescent="0.15">
      <c r="A1026" s="33" t="s">
        <v>20</v>
      </c>
      <c r="B1026" s="32" t="s">
        <v>3298</v>
      </c>
      <c r="C1026" s="30" t="s">
        <v>1369</v>
      </c>
      <c r="D1026" s="30" t="s">
        <v>2036</v>
      </c>
      <c r="E1026" s="17">
        <v>44986</v>
      </c>
      <c r="F1026" s="17">
        <v>45352</v>
      </c>
      <c r="G1026" s="32" t="s">
        <v>3299</v>
      </c>
      <c r="H1026" s="19">
        <v>44986</v>
      </c>
      <c r="I1026" s="32" t="s">
        <v>1602</v>
      </c>
      <c r="J1026" s="32" t="s">
        <v>2038</v>
      </c>
      <c r="K1026" s="30" t="s">
        <v>860</v>
      </c>
      <c r="L1026" s="32" t="s">
        <v>2039</v>
      </c>
      <c r="M1026" s="32" t="s">
        <v>2040</v>
      </c>
      <c r="N1026" s="47"/>
    </row>
    <row r="1027" spans="1:14" ht="51" customHeight="1" x14ac:dyDescent="0.15">
      <c r="A1027" s="2" t="s">
        <v>362</v>
      </c>
      <c r="B1027" s="3" t="s">
        <v>370</v>
      </c>
      <c r="C1027" s="3" t="s">
        <v>927</v>
      </c>
      <c r="D1027" s="4" t="s">
        <v>368</v>
      </c>
      <c r="E1027" s="17">
        <v>44986</v>
      </c>
      <c r="F1027" s="17">
        <v>45139</v>
      </c>
      <c r="G1027" s="3" t="s">
        <v>371</v>
      </c>
      <c r="H1027" s="19">
        <v>44986</v>
      </c>
      <c r="I1027" s="3" t="s">
        <v>912</v>
      </c>
      <c r="J1027" s="3" t="s">
        <v>171</v>
      </c>
      <c r="K1027" s="3" t="s">
        <v>108</v>
      </c>
      <c r="L1027" s="3" t="s">
        <v>224</v>
      </c>
      <c r="M1027" s="3" t="s">
        <v>3297</v>
      </c>
      <c r="N1027" s="5"/>
    </row>
    <row r="1028" spans="1:14" ht="51" customHeight="1" x14ac:dyDescent="0.15">
      <c r="A1028" s="2" t="s">
        <v>362</v>
      </c>
      <c r="B1028" s="3" t="s">
        <v>367</v>
      </c>
      <c r="C1028" s="3" t="s">
        <v>927</v>
      </c>
      <c r="D1028" s="3" t="s">
        <v>368</v>
      </c>
      <c r="E1028" s="16">
        <v>45017</v>
      </c>
      <c r="F1028" s="16">
        <v>45139</v>
      </c>
      <c r="G1028" s="3" t="s">
        <v>369</v>
      </c>
      <c r="H1028" s="19">
        <v>45017</v>
      </c>
      <c r="I1028" s="3" t="s">
        <v>912</v>
      </c>
      <c r="J1028" s="3" t="s">
        <v>171</v>
      </c>
      <c r="K1028" s="18" t="s">
        <v>108</v>
      </c>
      <c r="L1028" s="3" t="s">
        <v>224</v>
      </c>
      <c r="M1028" s="3" t="s">
        <v>3300</v>
      </c>
      <c r="N1028" s="5"/>
    </row>
    <row r="1029" spans="1:14" ht="57.75" customHeight="1" x14ac:dyDescent="0.15"/>
  </sheetData>
  <autoFilter ref="A3:N1028"/>
  <mergeCells count="11">
    <mergeCell ref="H2:H3"/>
    <mergeCell ref="A2:A3"/>
    <mergeCell ref="B2:B3"/>
    <mergeCell ref="C2:D2"/>
    <mergeCell ref="E2:F2"/>
    <mergeCell ref="G2:G3"/>
    <mergeCell ref="K1:N1"/>
    <mergeCell ref="I2:I3"/>
    <mergeCell ref="J2:L2"/>
    <mergeCell ref="M2:M3"/>
    <mergeCell ref="N2:N3"/>
  </mergeCells>
  <phoneticPr fontId="6"/>
  <dataValidations count="23">
    <dataValidation type="date" imeMode="disabled" operator="greaterThanOrEqual" allowBlank="1" showInputMessage="1" showErrorMessage="1" error="2007年1月以降の月を入力してください。" prompt="西暦年／月で入力してください。" sqref="E197:E198 E113:E114 E129 E170 E189 E215:E217 E571 E657 E687:E692 E638 M691 E610:E612">
      <formula1>#REF!</formula1>
    </dataValidation>
    <dataValidation allowBlank="1" showErrorMessage="1" sqref="C4:C46 C464:C776 C51:C462 C778:C1028"/>
    <dataValidation allowBlank="1" showInputMessage="1" showErrorMessage="1" prompt="半角文字は使用しないでください" sqref="G191 G64 G112:G114 G151 G128:G129 G51 G182 G189 G197:G198 G170 G10:G12 G204 G215:G217 G75:G76 G674 G610:G612 G571 G687:G692 G638 G657 G780:G782 G976:G977 G379 G374:G375 G980 G982"/>
    <dataValidation imeMode="hiragana" allowBlank="1" showInputMessage="1" prompt="半角文字は使用しないでください。" sqref="M191 M189 M51 M112:M114 M151 M128:M129 M182 M197:M198 M170 M10:M12 M204 M215:M217 M76 M687:M689 M610:M612 M657 M638 M780:M782 M976:M977 M379 M374:M375 M980 M982"/>
    <dataValidation imeMode="on" allowBlank="1" showInputMessage="1" showErrorMessage="1" prompt="半角文字は入力しないでください。" sqref="D75:D76 D191 D189 D64 D112:D114 D151 D128:D129 D51 D182 D197:D198 D170 D10:D12 D204 D215:D217 D610:D612 D571 D638 D657 D686:D692 D780:D782 D976:D977 D379 D374:D375 D980 D982"/>
    <dataValidation errorStyle="warning" imeMode="hiragana" operator="lessThanOrEqual" allowBlank="1" showInputMessage="1" showErrorMessage="1" error="字数制限オーバーです。" prompt="半角文字は使用しないでください。" sqref="B75:B76 B191 B189 B64 B112:B114 B151 B128:B129 B51 B182 B197:B198 B170 B10:B12 B204 B215:B217 B610:B612 B571 B687:B692 B638 B657 B780:B782 B976:B977 B379 B374:B375 B980 B982"/>
    <dataValidation type="date" imeMode="disabled" operator="greaterThanOrEqual" allowBlank="1" showInputMessage="1" showErrorMessage="1" error="入力された値は履行の始期より前の月です。" prompt="西暦年／月で入力してください" sqref="F75:F76 F112:F114 F151 F128:F129 F51 F197:F198 F191 F170 F10:F12 F204 F215:F217 F189 F182 F64 F610:F612 F571 F687:F692 F638 F657 F780:F782 F976:F977 F379 F374:F375 F980 F982">
      <formula1>E10</formula1>
    </dataValidation>
    <dataValidation type="list" imeMode="disabled" allowBlank="1" showInputMessage="1" showErrorMessage="1" error="業種を確認してください" prompt="リストから選んでください" sqref="A53:A54 A56:A63 A177 A571:A600 A978 A220:A299 A719:A761 A376 A301:A373 A975 A780:A970">
      <formula1>#REF!</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113:H114 H129 H170 H215:H217 H189 H687:H692 H638 H657 H610:H612 H571 H197:H198">
      <formula1>#REF!</formula1>
      <formula2>E113</formula2>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976:H977">
      <formula1>$T$14</formula1>
      <formula2>E976</formula2>
    </dataValidation>
    <dataValidation type="date" imeMode="disabled" operator="greaterThanOrEqual" allowBlank="1" showInputMessage="1" showErrorMessage="1" error="2007年1月以降の月を入力してください。" prompt="西暦年／月で入力してください。" sqref="E976:E977">
      <formula1>$T$14</formula1>
    </dataValidation>
    <dataValidation type="date" imeMode="disabled" operator="greaterThanOrEqual" allowBlank="1" showInputMessage="1" showErrorMessage="1" error="2007年1月以降の月を入力してください。" prompt="西暦年／月で入力してください。" sqref="E780:E782 E980 E982">
      <formula1>$T$15</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780:H782 H980 H982">
      <formula1>$T$15</formula1>
      <formula2>E780</formula2>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191">
      <formula1>$T$6</formula1>
      <formula2>E191</formula2>
    </dataValidation>
    <dataValidation type="date" imeMode="disabled" operator="greaterThanOrEqual" allowBlank="1" showInputMessage="1" showErrorMessage="1" error="2007年1月以降の月を入力してください。" prompt="西暦年／月で入力してください。" sqref="E191">
      <formula1>$T$6</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182">
      <formula1>$T$12</formula1>
      <formula2>E182</formula2>
    </dataValidation>
    <dataValidation type="date" imeMode="disabled" operator="greaterThanOrEqual" allowBlank="1" showInputMessage="1" showErrorMessage="1" error="2007年1月以降の月を入力してください。" prompt="西暦年／月で入力してください。" sqref="E182">
      <formula1>$T$12</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10:H12">
      <formula1>$U$7</formula1>
      <formula2>E10</formula2>
    </dataValidation>
    <dataValidation type="date" imeMode="disabled" operator="greaterThanOrEqual" allowBlank="1" showInputMessage="1" showErrorMessage="1" error="2007年1月以降の月を入力してください。" prompt="西暦年／月で入力してください。" sqref="E10:E12">
      <formula1>$U$7</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51">
      <formula1>$T$13</formula1>
      <formula2>E51</formula2>
    </dataValidation>
    <dataValidation type="date" imeMode="disabled" operator="greaterThanOrEqual" allowBlank="1" showInputMessage="1" showErrorMessage="1" error="2007年1月以降の月を入力してください。" prompt="西暦年／月で入力してください。" sqref="E51">
      <formula1>$T$13</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204 H374:H375 H379">
      <formula1>$T$5</formula1>
      <formula2>E204</formula2>
    </dataValidation>
    <dataValidation type="date" imeMode="disabled" operator="greaterThanOrEqual" allowBlank="1" showInputMessage="1" showErrorMessage="1" error="2007年1月以降の月を入力してください。" prompt="西暦年／月で入力してください。" sqref="E204 E374:E375 E379">
      <formula1>$T$5</formula1>
    </dataValidation>
  </dataValidations>
  <pageMargins left="0.70866141732283472" right="0.70866141732283472" top="0.74803149606299213" bottom="0.74803149606299213" header="0.31496062992125984" footer="0.31496062992125984"/>
  <pageSetup paperSize="9" scale="60" fitToWidth="0" fitToHeight="0" orientation="landscape" cellComments="asDisplayed" r:id="rId1"/>
  <headerFooter>
    <oddFooter>&amp;C&amp;Pページ</oddFooter>
  </headerFooter>
  <extLst>
    <ext xmlns:x14="http://schemas.microsoft.com/office/spreadsheetml/2009/9/main" uri="{CCE6A557-97BC-4b89-ADB6-D9C93CAAB3DF}">
      <x14:dataValidations xmlns:xm="http://schemas.microsoft.com/office/excel/2006/main" count="63">
        <x14:dataValidation type="list" imeMode="disabled" allowBlank="1" showInputMessage="1" showErrorMessage="1" error="業種を確認してください" prompt="リストから選んでください">
          <x14:formula1>
            <xm:f>'X:\00)交通局共有\00)情報共有用\【財務課契約係】\R040530〆調達案件\１）調達予定情報\02\[02_【電気課回答】「工事等発注予定情報（局別）」（令和４年７月公表）.xlsx]リスト'!#REF!</xm:f>
          </x14:formula1>
          <xm:sqref>A1004:A1013</xm:sqref>
        </x14:dataValidation>
        <x14:dataValidation type="list" imeMode="disabled" allowBlank="1" showInputMessage="1" showErrorMessage="1" error="業種を確認してください" prompt="リストから選んでください">
          <x14:formula1>
            <xm:f>'X:\00)交通局共有\00)情報共有用\【財務課契約係】\R040530〆調達案件\１）調達予定情報\02\[02_【橋本保守事務所】「工事等発注予定情報（局別）」（令和４年７月公表）.xlsx]リスト'!#REF!</xm:f>
          </x14:formula1>
          <xm:sqref>A979 A971:A974</xm:sqref>
        </x14:dataValidation>
        <x14:dataValidation type="list" imeMode="disabled" allowBlank="1" showInputMessage="1" showErrorMessage="1" error="業種を確認してください" prompt="リストから選んでください">
          <x14:formula1>
            <xm:f>'[02_【消防局情報管理課】「工事等発注予定情報（局別）」（令和４年７月公表）.xlsx]リスト'!#REF!</xm:f>
          </x14:formula1>
          <xm:sqref>A213:A214</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\20早良区\[02_【早良区】「工事等発注予定情報（局別）」（令和４年７月公表）.xlsx]リスト'!#REF!</xm:f>
          </x14:formula1>
          <xm:sqref>A197:A198 A657:A658</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\19城南区\[02_【城南区】「工事等発注予定情報（局別）」（令和４年７月公表）.xlsx]リスト'!#REF!</xm:f>
          </x14:formula1>
          <xm:sqref>A191:A193 A656 A650:A651 A640:A642 A654</xm:sqref>
        </x14:dataValidation>
        <x14:dataValidation type="list" imeMode="disabled" allowBlank="1" showInputMessage="1" showErrorMessage="1" error="業種を確認してください" prompt="リストから選んでください">
          <x14:formula1>
            <xm:f>'C:\Users\07138\Desktop\調達予定情報\[【健康課】02_【○○局・区・室】「工事等発注予定情報（局別）」（令和４年７月公表）.xlsx]リスト'!#REF!</xm:f>
          </x14:formula1>
          <xm:sqref>A194</xm:sqref>
        </x14:dataValidation>
        <x14:dataValidation type="list" imeMode="disabled" allowBlank="1" showInputMessage="1" showErrorMessage="1" error="業種を確認してください" prompt="リストから選んでください">
          <x14:formula1>
            <xm:f>'C:\Users\07138\Desktop\調達予定情報\[【維持管理課】02_【城南区維持管理課】「工事等発注予定情報（局別）」（令和４年７月公表）.xlsx]リスト'!#REF!</xm:f>
          </x14:formula1>
          <xm:sqref>A196 A655</xm:sqref>
        </x14:dataValidation>
        <x14:dataValidation type="list" imeMode="disabled" allowBlank="1" showInputMessage="1" showErrorMessage="1" error="業種を確認してください" prompt="リストから選んでください">
          <x14:formula1>
            <xm:f>'K:\02財務・契約\222.契約\56調達予定情報調査\R4_調達予定\7月\発注予定\各課回答\管理調整課\[02_【中央区管理調整課】「工事等発注予定情報（局別）」（令和４年７月公表）.xlsx]リスト'!#REF!</xm:f>
          </x14:formula1>
          <xm:sqref>A190 A646</xm:sqref>
        </x14:dataValidation>
        <x14:dataValidation type="list" imeMode="disabled" allowBlank="1" showInputMessage="1" showErrorMessage="1" error="業種を確認してください" prompt="リストから選んでください">
          <x14:formula1>
            <xm:f>'[★修正後★【生涯学習推進課回答】02_【○○局・区・室】「工事等発注予定情報（局別）」（令和４年７月公表）.xlsx]リスト'!#REF!</xm:f>
          </x14:formula1>
          <xm:sqref>A188 A637</xm:sqref>
        </x14:dataValidation>
        <x14:dataValidation type="list" imeMode="disabled" allowBlank="1" showInputMessage="1" showErrorMessage="1" error="業種を確認してください" prompt="リストから選んでください">
          <x14:formula1>
            <xm:f>'\\PC045967\soumuka\◆財務・調査係◆\00_照会・回答・通知\01_R4\220513_調達予定情報の公表及び発注時期に係る調査について（令和４年７月公表分）（照会）★\★回答\各課回答\[02_【維持管理課東内氏】「工事等発注予定情報（局別）」（令和４年７月公表）.xlsx]リスト'!#REF!</xm:f>
          </x14:formula1>
          <xm:sqref>A178 A601:A608 A621</xm:sqref>
        </x14:dataValidation>
        <x14:dataValidation type="list" imeMode="disabled" allowBlank="1" showInputMessage="1" showErrorMessage="1" error="業種を確認してください" prompt="リストから選んでください">
          <x14:formula1>
            <xm:f>'[02_【東区総務課植田氏】「工事等発注予定情報（局別）」.xlsx]リスト'!#REF!</xm:f>
          </x14:formula1>
          <xm:sqref>A182 A610</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\14港湾空港局\[02_【港湾空港局】「工事等発注予定情報（局別）」（令和４年７月公表）.xlsx]リスト'!#REF!</xm:f>
          </x14:formula1>
          <xm:sqref>A171:A176 A550:A569</xm:sqref>
        </x14:dataValidation>
        <x14:dataValidation type="list" imeMode="disabled" allowBlank="1" showInputMessage="1" showErrorMessage="1" error="業種を確認してください" prompt="リストから選んでください">
          <x14:formula1>
            <xm:f>'[02_【港湾空港局工務課】「工事等発注予定情報（局別）」（令和４年７月公表）.xlsx]リスト'!#REF!</xm:f>
          </x14:formula1>
          <xm:sqref>A170 A570</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\13道路下水道局\[02_【道路下水道局】「工事等発注予定情報（局別）」（令和４年７月公表）.xlsx]リスト'!#REF!</xm:f>
          </x14:formula1>
          <xm:sqref>A151:A160 A162:A166 A509 A495 A491:A493 A464:A477 A479:A481 A483:A488</xm:sqref>
        </x14:dataValidation>
        <x14:dataValidation type="list" imeMode="disabled" allowBlank="1" showInputMessage="1" showErrorMessage="1" error="業種を確認してください" prompt="リストから選んでください">
          <x14:formula1>
            <xm:f>'K:\18_照会・回答\05_照会中（宗）\220513_【0602〆】調達予定情報の公表及び発注時期に係る調査について（令和４年７月公表分）（照会）\03_各部回答\建設部\attach\[【見え消し】02_【道路下水道局建設部】「工事等発注予定情報（局別）」（令和４年７月公表）｜全体.xlsx]リスト'!#REF!</xm:f>
          </x14:formula1>
          <xm:sqref>A161 A167 A482 A489:A490 A494 A547:A549 A496:A497 A501:A508 A478 A510:A544</xm:sqref>
        </x14:dataValidation>
        <x14:dataValidation type="list" imeMode="disabled" allowBlank="1" showInputMessage="1" showErrorMessage="1" error="業種を確認してください" prompt="リストから選んでください">
          <x14:formula1>
            <xm:f>'M:\05_①照会・回答（総務課）\【5.24〆】調達予定情報の公表及び発注時期に係る調査について（令和４年７月公表分）（照会）\各課回答\【03森林・林政課】\[【03森林・林政課】02_【○○局・区・室】「工事等発注予定情報（局別）」（令和４年７月公表）.xlsx]リスト'!#REF!</xm:f>
          </x14:formula1>
          <xm:sqref>A147:A150</xm:sqref>
        </x14:dataValidation>
        <x14:dataValidation type="list" imeMode="disabled" allowBlank="1" showInputMessage="1" showErrorMessage="1" error="業種を確認してください" prompt="リストから選んでください">
          <x14:formula1>
            <xm:f>'K:\０６照会・回答(対内）\○Ｒ４\未処理・処理中\【0523AM(0526)〆】調達予定情報の公表及び発注時期に係る調査について（令和４年７月公表分）（照会）\回答\[02_【工場整備課】「工事等発注予定情報（局別）」（令和４年７月公表）.xlsx]リスト'!#REF!</xm:f>
          </x14:formula1>
          <xm:sqref>A76:A84 A300</xm:sqref>
        </x14:dataValidation>
        <x14:dataValidation type="list" imeMode="disabled" allowBlank="1" showInputMessage="1" showErrorMessage="1" error="業種を確認してください" prompt="リストから選んでください">
          <x14:formula1>
            <xm:f>'K:\０６照会・回答(対内）\○Ｒ４\未処理・処理中\【0523AM(0526)〆】調達予定情報の公表及び発注時期に係る調査について（令和４年７月公表分）（照会）\回答\[02_【西部工場】「工事等発注予定情報（局別）」（令和４年７月公表）.xlsx]リスト'!#REF!</xm:f>
          </x14:formula1>
          <xm:sqref>A95:A100</xm:sqref>
        </x14:dataValidation>
        <x14:dataValidation type="list" imeMode="disabled" allowBlank="1" showInputMessage="1" showErrorMessage="1" error="業種を確認してください" prompt="リストから選んでください">
          <x14:formula1>
            <xm:f>'K:\０６照会・回答(対内）\○Ｒ４\未処理・処理中\【0523AM(0526)〆】調達予定情報の公表及び発注時期に係る調査について（令和４年７月公表分）（照会）\回答\[02_【臨海工場】「工事等発注予定情報（局別）」（令和４年７月公表）.xlsx]リスト'!#REF!</xm:f>
          </x14:formula1>
          <xm:sqref>A101:A107</xm:sqref>
        </x14:dataValidation>
        <x14:dataValidation type="list" imeMode="disabled" allowBlank="1" showInputMessage="1" showErrorMessage="1" error="業種を確認してください" prompt="リストから選んでください">
          <x14:formula1>
            <xm:f>'K:\０６照会・回答(対内）\○Ｒ４\未処理・処理中\【0523AM(0526)〆電※】調達予定情報の公表及び発注時期に係る調査について（令和４年７月公表分）（照会）\回答\[02_【クリーンパーク東部】「工事等発注予定情報（局別）」（令和４年７月公表）.xlsx]リスト'!#REF!</xm:f>
          </x14:formula1>
          <xm:sqref>A108:A111</xm:sqref>
        </x14:dataValidation>
        <x14:dataValidation type="list" imeMode="disabled" allowBlank="1" showInputMessage="1" showErrorMessage="1" error="業種を確認してください" prompt="リストから選んでください">
          <x14:formula1>
            <xm:f>'K:\０６照会・回答(対内）\○Ｒ４\未処理・処理中\【0523AM(0526)〆電※】調達予定情報の公表及び発注時期に係る調査について（令和４年７月公表分）（照会）\回答\[02_【施設課】「工事等発注予定情報（局別）」（令和４年７月公表）.xlsx]リスト'!#REF!</xm:f>
          </x14:formula1>
          <xm:sqref>A94</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\06こども未来局\[02_【こども未来局】「工事等発注予定情報（局別）」（令和４年７月公表）.xlsx]リスト'!#REF!</xm:f>
          </x14:formula1>
          <xm:sqref>A55</xm:sqref>
        </x14:dataValidation>
        <x14:dataValidation type="list" imeMode="disabled" allowBlank="1" showInputMessage="1" showErrorMessage="1" error="業種を確認してください" prompt="リストから選んでください">
          <x14:formula1>
            <xm:f>'K:\総務係\★山下処理中★\040602〆〈局〆0524〉調達予定情報の公表及び発注時期に係る調査について（令和４年７月公表分）（照会）\03 各課回答\こ発\[02_【こども未来局】「工事等発注予定情報（局別）」（令和４年７月公表）_こ発.xlsx]リスト'!#REF!</xm:f>
          </x14:formula1>
          <xm:sqref>A52</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\05市民局\[02_【市民局】「工事等発注予定情報（局別）」（令和４年７月公表）.xlsx]リスト'!#REF!</xm:f>
          </x14:formula1>
          <xm:sqref>A10:A44 A427 A208</xm:sqref>
        </x14:dataValidation>
        <x14:dataValidation type="list" imeMode="disabled" allowBlank="1" showInputMessage="1" showErrorMessage="1" error="業種を確認してください" prompt="リストから選んでください">
          <x14:formula1>
            <xm:f>'M:\03_照会・回答\04_照会\220527　調達予定情報の公表及び発注時期に係る調査について（令和４年７月公表分）（6.2真子）\各課回答\02_工事\[02_【地域防災課　修正あり】「工事等発注予定情報（局別）」（令和４年７月公表）.xlsx]リスト'!#REF!</xm:f>
          </x14:formula1>
          <xm:sqref>A45:A46</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\27消防局\[02_【消防局】「工事等発注予定情報（局別）」（令和４年７月公表）.xlsx]リスト'!#REF!</xm:f>
          </x14:formula1>
          <xm:sqref>A204:A207 A195 A685 A209:A212</xm:sqref>
        </x14:dataValidation>
        <x14:dataValidation type="list" imeMode="disabled" allowBlank="1" showInputMessage="1" showErrorMessage="1" error="業種を確認してください" prompt="リストから選んでください">
          <x14:formula1>
            <xm:f>'K:\18_照会・回答\05_照会中（宗）\220513_【0602〆】調達予定情報の公表及び発注時期に係る調査について（令和４年７月公表分）（照会）\03_各部回答\下水道施設部\[02_【○○局・区・室】「工事等発注予定情報（局別）」（令和４年７月公表）.xlsx]リスト'!#REF!</xm:f>
          </x14:formula1>
          <xm:sqref>A168:A169 A545:A546</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\11農林水産局\[02_【農林水産局】「工事等発注予定情報（局別）」（令和４年７月公表）.xlsx]リスト'!#REF!</xm:f>
          </x14:formula1>
          <xm:sqref>A128:A146 A436:A462</xm:sqref>
        </x14:dataValidation>
        <x14:dataValidation type="list" imeMode="disabled" allowBlank="1" showInputMessage="1" showErrorMessage="1" error="業種を確認してください" prompt="リストから選んでください">
          <x14:formula1>
            <xm:f>'M:\【財務係　照会回答】\〆040520　調達予定情報の公表及び発注時期に係る調査について（令和４年７月公表分）\02\[02_【文化施設課_担当山口】「工事等発注予定情報（局別）」（令和４年７月公表）.xlsx]リスト'!#REF!</xm:f>
          </x14:formula1>
          <xm:sqref>A127</xm:sqref>
        </x14:dataValidation>
        <x14:dataValidation type="list" imeMode="disabled" allowBlank="1" showInputMessage="1" showErrorMessage="1" error="業種を確認してください" prompt="リストから選んでください">
          <x14:formula1>
            <xm:f>'M:\【財務係　照会回答】\〆040520　調達予定情報の公表及び発注時期に係る調査について（令和４年７月公表分）\02\[02_【まつり振興課_担当木村】「工事等発注予定情報（局別）」（令和４年７月公表）.xlsx]リスト'!#REF!</xm:f>
          </x14:formula1>
          <xm:sqref>A126 A435</xm:sqref>
        </x14:dataValidation>
        <x14:dataValidation type="list" imeMode="disabled" allowBlank="1" showInputMessage="1" showErrorMessage="1" error="業種を確認してください" prompt="リストから選んでください">
          <x14:formula1>
            <xm:f>'\\Pc055670\総務課共有フォルダ\財務・調査係\②財務・契約等担当\006_照会・回答\契約課\発注予定情報\令和4年度契約\工事\【20220602〆】調達予定情報の公表及び発注時期に係る調査について（令和４年７月公表分）（照会）\各課回答\[02_【南区健康課】「工事等発注予定情報（局別）」（令和４年７月公表）.xlsx]リスト'!#REF!</xm:f>
          </x14:formula1>
          <xm:sqref>A219</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\17中央区\[02_【中央区】「工事等発注予定情報（局別）」（令和４年７月公表）.xlsx]リスト'!#REF!</xm:f>
          </x14:formula1>
          <xm:sqref>A189 A638</xm:sqref>
        </x14:dataValidation>
        <x14:dataValidation type="list" imeMode="disabled" allowBlank="1" showInputMessage="1" showErrorMessage="1" error="業種を確認してください" prompt="リストから選んでください">
          <x14:formula1>
            <xm:f>'[02_【博多区維持管理課】「工事等発注予定情報（局別）」（令和４年７月公表）.xlsx]リスト'!#REF!</xm:f>
          </x14:formula1>
          <xm:sqref>A183:A187 A179:A181 A629:A636</xm:sqref>
        </x14:dataValidation>
        <x14:dataValidation type="list" imeMode="disabled" allowBlank="1" showInputMessage="1" showErrorMessage="1" error="業種を確認してください" prompt="リストから選んでください">
          <x14:formula1>
            <xm:f>'[修正02_【経済】「工事等発注予定情報（局別）」（令和４年７月公表）.xlsx]リスト'!#REF!</xm:f>
          </x14:formula1>
          <xm:sqref>A112:A125 A433:A434</xm:sqref>
        </x14:dataValidation>
        <x14:dataValidation type="list" imeMode="disabled" allowBlank="1" showInputMessage="1" showErrorMessage="1" error="業種を確認してください" prompt="リストから選んでください">
          <x14:formula1>
            <xm:f>'K:\01    こども家庭課共有★管理者・中田★\18　照会回答\【0524〆】調達予定情報の公表及び発注時期に係る調査について（令和４年７⽉公表分\[02_【○○局・区・室】「工事等発注予定情報（局別）」（令和４年７月公表）.xlsx]リスト'!#REF!</xm:f>
          </x14:formula1>
          <xm:sqref>A51</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\12住宅都市局\[（修正後）02_【住宅都市局】「工事等発注予定情報（局別）」（令和４年７月公表）.xlsx]リスト'!#REF!</xm:f>
          </x14:formula1>
          <xm:sqref>A377 A422:A423 A764 A766:A767</xm:sqref>
        </x14:dataValidation>
        <x14:dataValidation type="list" imeMode="disabled" allowBlank="1" showInputMessage="1" showErrorMessage="1" error="業種を確認してください" prompt="リストから選んでください">
          <x14:formula1>
            <xm:f>'K:\01 共通\04 照会回答\R4年度\５月【済】\220530〆【済】調達予定情報の公表及び発注時期に係る調査について（令和４年７月公表分）\[大規模【○○局・区・室】「工事等発注予定情報（局別）」（令和４年７月公表）.xlsx]リスト'!#REF!</xm:f>
          </x14:formula1>
          <xm:sqref>A378</xm:sqref>
        </x14:dataValidation>
        <x14:dataValidation type="list" imeMode="disabled" allowBlank="1" showInputMessage="1" showErrorMessage="1" error="業種を確認してください" prompt="リストから選んでください">
          <x14:formula1>
            <xm:f>'M:\●総務とりまとめ用\０　照会\220530〆切　調達予定情報の公表及び発注時期に係る調査について（令和４年７月公表分）（照会）\住宅部回答\[02_【住宅建設課】「工事等発注予定情報（局別）」（令和４年７月公表）.xlsx]リスト'!#REF!</xm:f>
          </x14:formula1>
          <xm:sqref>A765 A374:A375 A379:A421</xm:sqref>
        </x14:dataValidation>
        <x14:dataValidation type="list" imeMode="disabled" allowBlank="1" showInputMessage="1" showErrorMessage="1" error="業種を確認してください" prompt="リストから選んでください">
          <x14:formula1>
            <xm:f>'K:\01 共通\04 照会回答\R4年度\220530〆調達予定情報の公表及び発注時期に係る調査について（令和４年７月公表分）\関係課回答\[02_【整備課】「工事等発注予定情報（局別）」（令和４年７月公表）.xlsx]リスト'!#REF!</xm:f>
          </x14:formula1>
          <xm:sqref>A424 A768:A774</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\31施設整備公社\[02_【施設整備公社】「工事等発注予定情報（局別）」（令和４年７月公表）.xlsx]リスト'!#REF!</xm:f>
          </x14:formula1>
          <xm:sqref>A425:A426 A775:A776</xm:sqref>
        </x14:dataValidation>
        <x14:dataValidation type="list" imeMode="disabled" allowBlank="1" showInputMessage="1" showErrorMessage="1" error="業種を確認してください" prompt="リストから選んでください">
          <x14:formula1>
            <xm:f>'\\Pc055670\総務課共有フォルダ\財務・調査係\②財務・契約等担当\006_照会・回答\契約課\発注予定情報\令和4年度契約\工事\【20220602〆】調達予定情報の公表及び発注時期に係る調査について（令和４年７月公表分）（照会）\各課回答\[02_【南区地域整備課】「工事等発注予定情報（局別）」（令和４年７月公表）.xlsx]リスト'!#REF!</xm:f>
          </x14:formula1>
          <xm:sqref>A218 A693:A718</xm:sqref>
        </x14:dataValidation>
        <x14:dataValidation type="list" imeMode="disabled" allowBlank="1" showInputMessage="1" showErrorMessage="1" error="業種を確認してください" prompt="リストから選んでください">
          <x14:formula1>
            <xm:f>'\\Pc055670\総務課共有フォルダ\財務・調査係\②財務・契約等担当\006_照会・回答\契約課\発注予定情報\令和4年度契約\工事\【20220602〆】調達予定情報の公表及び発注時期に係る調査について（令和４年７月公表分）（照会）\各課回答\[02_【維持管理課】「工事等発注予定情報（局別）」（令和４年７月公表）.xlsx]リスト'!#REF!</xm:f>
          </x14:formula1>
          <xm:sqref>A215:A217 A686:A689</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\21西区\[02_【西区】「工事等発注予定情報（局別）」（令和４年７月公表）.xlsx]リスト'!#REF!</xm:f>
          </x14:formula1>
          <xm:sqref>A202:A203 A675:A684</xm:sqref>
        </x14:dataValidation>
        <x14:dataValidation type="list" imeMode="disabled" allowBlank="1" showInputMessage="1" showErrorMessage="1" error="業種を確認してください" prompt="リストから選んでください">
          <x14:formula1>
            <xm:f>'C:\Users\17123\Desktop\040530〆　調達予定情報の公表及び発注時期に係る調査について（令和４年7月公表分）\各課回答\[02_【早良区地域整備課】「工事等発注予定情報（局別）」（令和４年７月公表）.xlsx]リスト'!#REF!</xm:f>
          </x14:formula1>
          <xm:sqref>A199 A659:A664</xm:sqref>
        </x14:dataValidation>
        <x14:dataValidation type="list" imeMode="disabled" allowBlank="1" showInputMessage="1" showErrorMessage="1" error="業種を確認してください" prompt="リストから選んでください">
          <x14:formula1>
            <xm:f>'K:\０６照会・回答(対内）\○Ｒ４\未処理・処理中\【0523AM(0526)〆】調達予定情報の公表及び発注時期に係る調査について（令和４年７月公表分）（照会）\回答\[02_【施設課】「工事等発注予定情報（局別）」（令和４年７月公表）.xlsx]リスト'!#REF!</xm:f>
          </x14:formula1>
          <xm:sqref>A85:A93 A429:A432</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\04財政局\[02_【財政局】「工事等発注予定情報（局別）」（令和４年７月公表）.xlsx]リスト'!#REF!</xm:f>
          </x14:formula1>
          <xm:sqref>A4:A9</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\07福祉局\[差替02_【福祉局】「工事等発注予定情報（局別）」（令和４年７月公表）.xlsx]リスト'!#REF!</xm:f>
          </x14:formula1>
          <xm:sqref>A64:A75 A428</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各局回答\20-46西区\[02_【西区】「工事等発注予定情報（局別）」（令和４年４月公表）.xlsx]リスト'!#REF!</xm:f>
          </x14:formula1>
          <xm:sqref>A200 A667</xm:sqref>
        </x14:dataValidation>
        <x14:dataValidation type="list" imeMode="disabled" allowBlank="1" showInputMessage="1" showErrorMessage="1" error="業種を確認してください" prompt="リストから選んでください">
          <x14:formula1>
            <xm:f>'[コピー02_【東区維持管理課（公園）】「工事等発注予定情報（局別）」（令和４年７月公表）.xlsx]リスト'!#REF!</xm:f>
          </x14:formula1>
          <xm:sqref>A609</xm:sqref>
        </x14:dataValidation>
        <x14:dataValidation type="list" imeMode="disabled" allowBlank="1" showInputMessage="1" showErrorMessage="1" error="業種を確認してください" prompt="リストから選んでください">
          <x14:formula1>
            <xm:f>'\\LS220DBA4E\share\12_照会回答\★令和4年度\SE基盤整備課\メール\５月\220516【530〆切】調達予定情報の公表及び発注時期に係る調査について（令和４年７月公表分）（照会）\回答\[02_【住宅都市局SE基盤整備課】「工事等発注予定情報（局別）」（令和４年７月公表）.xlsx]リスト'!#REF!</xm:f>
          </x14:formula1>
          <xm:sqref>A778:A779</xm:sqref>
        </x14:dataValidation>
        <x14:dataValidation type="list" imeMode="disabled" allowBlank="1" showInputMessage="1" showErrorMessage="1" error="業種を確認してください" prompt="リストから選んでください">
          <x14:formula1>
            <xm:f>'C:\Users\04090\AppData\Local\Microsoft\Windows\INetCache\IE\RA9IC5PT\[0613修正 【04農業施設課】02_【○○局・区・室】「工事等発注予定情報（局別）」（令和４年７月公表）.xlsx]リスト'!#REF!</xm:f>
          </x14:formula1>
          <xm:sqref>A498:A500</xm:sqref>
        </x14:dataValidation>
        <x14:dataValidation type="list" imeMode="disabled" allowBlank="1" showInputMessage="1" showErrorMessage="1" error="業種を確認してください" prompt="リストから選んでください">
          <x14:formula1>
            <xm:f>'[(用地)02_【○○局・区・室】「工事等発注予定情報（局別）」（令和４年７月公表）.xlsx]リスト'!#REF!</xm:f>
          </x14:formula1>
          <xm:sqref>A762:A763</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\16博多区\[02_【博多区】「工事等発注予定情報（局別）」（令和４年７月公表）.xlsx]リスト'!#REF!</xm:f>
          </x14:formula1>
          <xm:sqref>A622:A628 A611:A620</xm:sqref>
        </x14:dataValidation>
        <x14:dataValidation type="list" imeMode="disabled" allowBlank="1" showInputMessage="1" showErrorMessage="1" error="業種を確認してください" prompt="リストから選んでください">
          <x14:formula1>
            <xm:f>'[自転車対策係：02_【○○局・区・室】「工事等発注予定情報（局別）」（令和４年７月公表）.xlsx]リスト'!#REF!</xm:f>
          </x14:formula1>
          <xm:sqref>A690:A692</xm:sqref>
        </x14:dataValidation>
        <x14:dataValidation type="list" imeMode="disabled" allowBlank="1" showInputMessage="1" showErrorMessage="1" error="業種を確認してください" prompt="リストから選んでください">
          <x14:formula1>
            <xm:f>'K:\02　財務・調査係\財務\契約\★通知，照会・回答等★\調達予定情報\R4.4以降\3_各課から回答\土木第2課\[★土木第２課_02_【西区】「工事等発注予定情報（局別）」（令和４年４月公表）.xlsx]リスト'!#REF!</xm:f>
          </x14:formula1>
          <xm:sqref>A669:A674</xm:sqref>
        </x14:dataValidation>
        <x14:dataValidation type="list" imeMode="disabled" allowBlank="1" showInputMessage="1" showErrorMessage="1" error="業種を確認してください" prompt="リストから選んでください">
          <x14:formula1>
            <xm:f>'K:\02財務・契約\222.契約\56調達予定情報調査\R4_調達予定\7月\発注予定\各課回答\地域整備課\[02_【地域整備課】「工事等発注予定情報（局別）」（令和４年７月公表）.xlsx]リスト'!#REF!</xm:f>
          </x14:formula1>
          <xm:sqref>A647:A649 A639 A643:A645</xm:sqref>
        </x14:dataValidation>
        <x14:dataValidation type="list" imeMode="disabled" allowBlank="1" showInputMessage="1" showErrorMessage="1" error="業種を確認してください" prompt="リストから選んでください">
          <x14:formula1>
            <xm:f>'C:\Users\07138\Desktop\調達予定情報\[【地域整備課】02_【城南区地域整備課】「工事等発注予定情報（局別）」（令和４年７月公表）.xlsx]リスト'!#REF!</xm:f>
          </x14:formula1>
          <xm:sqref>A652:A653</xm:sqref>
        </x14:dataValidation>
        <x14:dataValidation type="list" imeMode="disabled" allowBlank="1" showInputMessage="1" showErrorMessage="1" error="業種を確認してください" prompt="リストから選んでください">
          <x14:formula1>
            <xm:f>'K:\03整備第２係\01.工事発注計画\8.　R4年度（発注計画及び予定管理）\R4工事発注予定情報\[02_【早良区地域整備課】「工事等発注予定情報（局別）」（令和４年７月公表）２係.xlsx]リスト'!#REF!</xm:f>
          </x14:formula1>
          <xm:sqref>A665:A666</xm:sqref>
        </x14:dataValidation>
        <x14:dataValidation type="list" imeMode="disabled" allowBlank="1" showInputMessage="1" showErrorMessage="1" error="業種を確認してください" prompt="リストから選んでください">
          <x14:formula1>
            <xm:f>'X:\00)交通局共有\00)情報共有用\【財務課契約係】\R040530〆調達案件\１）調達予定情報\02\[02_【建設課】「工事等発注予定情報（局別）」（令和４年７月公表）.xlsx]リスト'!#REF!</xm:f>
          </x14:formula1>
          <xm:sqref>A1025:A1028</xm:sqref>
        </x14:dataValidation>
        <x14:dataValidation type="list" imeMode="disabled" allowBlank="1" showInputMessage="1" showErrorMessage="1" error="業種を確認してください" prompt="リストから選んでください">
          <x14:formula1>
            <xm:f>'K:\①管理係\42 発注予定情報公表（年４回）\★発注予定情報\R4ND\R4年7月公表\02　各局回答　\30交通局\[02_【交通局】「工事等発注予定情報（局別）」（令和４年７月公表）.xlsx]リスト'!#REF!</xm:f>
          </x14:formula1>
          <xm:sqref>A976:A977</xm:sqref>
        </x14:dataValidation>
        <x14:dataValidation type="list" imeMode="disabled" allowBlank="1" showInputMessage="1" showErrorMessage="1" error="業種を確認してください" prompt="リストから選んでください">
          <x14:formula1>
            <xm:f>'X:\00)交通局共有\00)情報共有用\【財務課契約係】\R040530〆調達案件\１）調達予定情報\02\[02_【施設課】「工事等発注予定情報（局別）」（令和４年７月公表）.xlsx]リスト'!#REF!</xm:f>
          </x14:formula1>
          <xm:sqref>A980:A1003</xm:sqref>
        </x14:dataValidation>
        <x14:dataValidation type="list" imeMode="disabled" allowBlank="1" showInputMessage="1" showErrorMessage="1" error="業種を確認してください" prompt="リストから選んでください">
          <x14:formula1>
            <xm:f>'X:\00)交通局共有\00)情報共有用\【財務課契約係】\R040530〆調達案件\１）調達予定情報\02\[02_【姪浜車両工場】「工事等発注予定情報（局別）」（令和４年７月公表）.xlsx]リスト'!#REF!</xm:f>
          </x14:formula1>
          <xm:sqref>A1014</xm:sqref>
        </x14:dataValidation>
        <x14:dataValidation type="list" imeMode="disabled" allowBlank="1" showInputMessage="1" showErrorMessage="1" error="業種を確認してください" prompt="リストから選んでください">
          <x14:formula1>
            <xm:f>'[02_【姪浜保守事務所】「工事等発注予定情報（局別）」（令和４年７月公表）.xlsx]リスト'!#REF!</xm:f>
          </x14:formula1>
          <xm:sqref>A1015:A1024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0407(全局）</vt:lpstr>
      <vt:lpstr>'0407(全局）'!Print_Area</vt:lpstr>
      <vt:lpstr>'0407(全局）'!Print_Titles</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2022-06-30T09:16:10Z</cp:lastPrinted>
  <dcterms:created xsi:type="dcterms:W3CDTF">2018-03-27T08:50:29Z</dcterms:created>
  <dcterms:modified xsi:type="dcterms:W3CDTF">2022-06-30T09:16:27Z</dcterms:modified>
</cp:coreProperties>
</file>