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30" windowWidth="11880" windowHeight="6765" tabRatio="855" firstSheet="4" activeTab="19"/>
  </bookViews>
  <sheets>
    <sheet name="表紙" sheetId="1" r:id="rId1"/>
    <sheet name="様1" sheetId="2" r:id="rId2"/>
    <sheet name="様2-1" sheetId="3" r:id="rId3"/>
    <sheet name="様2-2" sheetId="4" r:id="rId4"/>
    <sheet name="様3" sheetId="5" r:id="rId5"/>
    <sheet name="様4-1" sheetId="6" r:id="rId6"/>
    <sheet name="様4-2" sheetId="7" r:id="rId7"/>
    <sheet name="様5" sheetId="8" r:id="rId8"/>
    <sheet name="様6-1" sheetId="9" r:id="rId9"/>
    <sheet name="様6-2" sheetId="10" r:id="rId10"/>
    <sheet name="様7" sheetId="11" r:id="rId11"/>
    <sheet name="様8" sheetId="12" r:id="rId12"/>
    <sheet name="様9" sheetId="13" r:id="rId13"/>
    <sheet name="様10-1" sheetId="14" r:id="rId14"/>
    <sheet name="様10-2" sheetId="15" r:id="rId15"/>
    <sheet name="様11" sheetId="16" r:id="rId16"/>
    <sheet name="様12" sheetId="17" r:id="rId17"/>
    <sheet name="様13" sheetId="18" r:id="rId18"/>
    <sheet name="様14" sheetId="19" r:id="rId19"/>
    <sheet name="様15" sheetId="20" r:id="rId20"/>
  </sheets>
  <definedNames>
    <definedName name="_xlnm.Print_Area" localSheetId="0">'表紙'!$A$1:$I$45</definedName>
    <definedName name="_xlnm.Print_Area" localSheetId="1">'様1'!$A$1:$J$43</definedName>
    <definedName name="_xlnm.Print_Area" localSheetId="13">'様10-1'!$A$1:$F$44</definedName>
    <definedName name="_xlnm.Print_Area" localSheetId="14">'様10-2'!$A$1:$L$27</definedName>
    <definedName name="_xlnm.Print_Area" localSheetId="15">'様11'!$A$1:$G$43</definedName>
    <definedName name="_xlnm.Print_Area" localSheetId="16">'様12'!$A$1:$J$33</definedName>
    <definedName name="_xlnm.Print_Area" localSheetId="17">'様13'!$A$1:$G$43</definedName>
    <definedName name="_xlnm.Print_Area" localSheetId="18">'様14'!$A$1:$I$31</definedName>
    <definedName name="_xlnm.Print_Area" localSheetId="2">'様2-1'!$A$1:$G$39</definedName>
    <definedName name="_xlnm.Print_Area" localSheetId="3">'様2-2'!$A$1:$H$28</definedName>
    <definedName name="_xlnm.Print_Area" localSheetId="4">'様3'!$A$1:$D$29</definedName>
    <definedName name="_xlnm.Print_Area" localSheetId="5">'様4-1'!$A$1:$E$38</definedName>
    <definedName name="_xlnm.Print_Area" localSheetId="6">'様4-2'!$A$1:$E$32</definedName>
    <definedName name="_xlnm.Print_Area" localSheetId="7">'様5'!$A$1:$I$42</definedName>
    <definedName name="_xlnm.Print_Area" localSheetId="8">'様6-1'!$A$1:$G$23</definedName>
    <definedName name="_xlnm.Print_Area" localSheetId="11">'様8'!$A$1:$AC$40</definedName>
    <definedName name="_xlnm.Print_Area" localSheetId="12">'様9'!$A$1:$F$23</definedName>
  </definedNames>
  <calcPr fullCalcOnLoad="1"/>
</workbook>
</file>

<file path=xl/sharedStrings.xml><?xml version="1.0" encoding="utf-8"?>
<sst xmlns="http://schemas.openxmlformats.org/spreadsheetml/2006/main" count="507" uniqueCount="253">
  <si>
    <t>工　　種
種　　別</t>
  </si>
  <si>
    <t>品　　名
規　　格</t>
  </si>
  <si>
    <t>単位</t>
  </si>
  <si>
    <t>数量</t>
  </si>
  <si>
    <t>業　者　名</t>
  </si>
  <si>
    <t>所　在　地</t>
  </si>
  <si>
    <t>品名</t>
  </si>
  <si>
    <t>単位</t>
  </si>
  <si>
    <t>備考</t>
  </si>
  <si>
    <t>数量</t>
  </si>
  <si>
    <t>配管工</t>
  </si>
  <si>
    <t>工　　　種</t>
  </si>
  <si>
    <t>職　　　種</t>
  </si>
  <si>
    <t>普通作業員</t>
  </si>
  <si>
    <t>配置予定技術者名簿</t>
  </si>
  <si>
    <t>工種別労務者配置計画</t>
  </si>
  <si>
    <t>土工</t>
  </si>
  <si>
    <t>配管工・普通作業員</t>
  </si>
  <si>
    <t>同族会社</t>
  </si>
  <si>
    <t>□会</t>
  </si>
  <si>
    <t>労務者の確保計画</t>
  </si>
  <si>
    <t>㈱○○（　　年）</t>
  </si>
  <si>
    <t>㈱△△（　　年）</t>
  </si>
  <si>
    <t>数　量</t>
  </si>
  <si>
    <t>備　考</t>
  </si>
  <si>
    <t>工期</t>
  </si>
  <si>
    <t>代表者名</t>
  </si>
  <si>
    <t>　年　月　日～　年　月　日</t>
  </si>
  <si>
    <t>工 期</t>
  </si>
  <si>
    <t>区分</t>
  </si>
  <si>
    <t>氏名</t>
  </si>
  <si>
    <t>資格</t>
  </si>
  <si>
    <t>取得年月日</t>
  </si>
  <si>
    <t>免許番号
交付番号</t>
  </si>
  <si>
    <t>工種</t>
  </si>
  <si>
    <t>種別</t>
  </si>
  <si>
    <t>世話役</t>
  </si>
  <si>
    <t>電工</t>
  </si>
  <si>
    <t>計</t>
  </si>
  <si>
    <t>配置予定人数</t>
  </si>
  <si>
    <t>請負金額(税込)</t>
  </si>
  <si>
    <t>円</t>
  </si>
  <si>
    <t>備考</t>
  </si>
  <si>
    <t>182台</t>
  </si>
  <si>
    <t>○○殻</t>
  </si>
  <si>
    <t>24台</t>
  </si>
  <si>
    <t>特殊作業員</t>
  </si>
  <si>
    <t>使用予定量
（台数）</t>
  </si>
  <si>
    <t>運搬距離
（ｋｍ）</t>
  </si>
  <si>
    <t>単価</t>
  </si>
  <si>
    <t>建設副産物</t>
  </si>
  <si>
    <t>受入れ会社</t>
  </si>
  <si>
    <t>受入れ予定箇所</t>
  </si>
  <si>
    <t>運搬予定者</t>
  </si>
  <si>
    <t>○○建設</t>
  </si>
  <si>
    <t>○○運送</t>
  </si>
  <si>
    <t>運転手
（一般）</t>
  </si>
  <si>
    <t>・・・・・</t>
  </si>
  <si>
    <t>工事名　　：</t>
  </si>
  <si>
    <t>（種目別内訳）</t>
  </si>
  <si>
    <t>（細目別内訳）</t>
  </si>
  <si>
    <t>数量</t>
  </si>
  <si>
    <t>当該価格で入札した理由</t>
  </si>
  <si>
    <t>工　　　事　　　名</t>
  </si>
  <si>
    <t>工　　期</t>
  </si>
  <si>
    <t>金　　額</t>
  </si>
  <si>
    <t>備  考</t>
  </si>
  <si>
    <t>○○工事</t>
  </si>
  <si>
    <t xml:space="preserve">  </t>
  </si>
  <si>
    <t>担当工事内容</t>
  </si>
  <si>
    <t>手持ち資材の状況</t>
  </si>
  <si>
    <t>規格・型式</t>
  </si>
  <si>
    <t>手持ち数量</t>
  </si>
  <si>
    <t>本工事での使用予定量</t>
  </si>
  <si>
    <t>調達先（時期）</t>
  </si>
  <si>
    <t>手持ち機械の状況</t>
  </si>
  <si>
    <t>機械名称</t>
  </si>
  <si>
    <t>規格・型式・能力・年式</t>
  </si>
  <si>
    <t>ﾒｰｶｰ名</t>
  </si>
  <si>
    <t>専属的使用予定日数</t>
  </si>
  <si>
    <t>１２０（８０）</t>
  </si>
  <si>
    <t>建設副産物の搬出地</t>
  </si>
  <si>
    <t xml:space="preserve">（元請、下請の別）
</t>
  </si>
  <si>
    <t>手持ち工事の状況（対象工事現場付近）</t>
  </si>
  <si>
    <t>（□□市○○大字△△地先）</t>
  </si>
  <si>
    <t>手持ち工事の状況（対象工事関連）</t>
  </si>
  <si>
    <t>単価（原価）</t>
  </si>
  <si>
    <t>資材購入予定先一覧</t>
  </si>
  <si>
    <t>労務単価
（円）</t>
  </si>
  <si>
    <t>２００（１００）</t>
  </si>
  <si>
    <t>（工　事　地　先　名）</t>
  </si>
  <si>
    <t>購　　　　入　　　　先　　　　名</t>
  </si>
  <si>
    <t>工種・種別</t>
  </si>
  <si>
    <t>数量
(㎥)</t>
  </si>
  <si>
    <t>金　額
（円）</t>
  </si>
  <si>
    <t>単価
（円）</t>
  </si>
  <si>
    <t>金　額（円）</t>
  </si>
  <si>
    <t>発注者名</t>
  </si>
  <si>
    <t>金　　額</t>
  </si>
  <si>
    <t>員　　　数
（人）</t>
  </si>
  <si>
    <t>下請予定業者等一覧表</t>
  </si>
  <si>
    <t>発注者名
工事名称</t>
  </si>
  <si>
    <t>自　　年　　月
至　　年　　月</t>
  </si>
  <si>
    <t>会社名</t>
  </si>
  <si>
    <t>機械</t>
  </si>
  <si>
    <t>労務</t>
  </si>
  <si>
    <t>資材</t>
  </si>
  <si>
    <t>請負金額(税込)</t>
  </si>
  <si>
    <t>納入内容</t>
  </si>
  <si>
    <t>リース機械</t>
  </si>
  <si>
    <t>自社労務</t>
  </si>
  <si>
    <t>代金額（税込）</t>
  </si>
  <si>
    <t>納期</t>
  </si>
  <si>
    <t>交通誘導員</t>
  </si>
  <si>
    <t>手持ち資材</t>
  </si>
  <si>
    <t>自社手持ち</t>
  </si>
  <si>
    <t>一般管理費等の内訳書</t>
  </si>
  <si>
    <t>契約対象工事名</t>
  </si>
  <si>
    <t>費目・項目</t>
  </si>
  <si>
    <t>金額（円）</t>
  </si>
  <si>
    <t>【経費削減可能額及びその計数的根拠】</t>
  </si>
  <si>
    <t>工　　事　　名</t>
  </si>
  <si>
    <t>予定価格</t>
  </si>
  <si>
    <t>落札価格</t>
  </si>
  <si>
    <t>低入札価格調査対象の有無</t>
  </si>
  <si>
    <t>発　注　者</t>
  </si>
  <si>
    <t>工　期</t>
  </si>
  <si>
    <t>過去に施工した同種の公共工事名及び発注者</t>
  </si>
  <si>
    <t>工事成績評定点</t>
  </si>
  <si>
    <t>下請工事</t>
  </si>
  <si>
    <t>担当工事内容</t>
  </si>
  <si>
    <t>経費内訳</t>
  </si>
  <si>
    <t>その他</t>
  </si>
  <si>
    <t>規格・
型式</t>
  </si>
  <si>
    <t>建設副産物の搬出及び資材等の搬入に関する運搬計画書</t>
  </si>
  <si>
    <t>受入れ予定箇所 又は 工事理由</t>
  </si>
  <si>
    <t>○○処分場</t>
  </si>
  <si>
    <t>□□再処理施設</t>
  </si>
  <si>
    <t>矢板</t>
  </si>
  <si>
    <t>○○運輸</t>
  </si>
  <si>
    <t>8台</t>
  </si>
  <si>
    <t>仮囲いの設置</t>
  </si>
  <si>
    <r>
      <t xml:space="preserve">運搬予定者への支払予定額
</t>
    </r>
    <r>
      <rPr>
        <sz val="8"/>
        <rFont val="ＭＳ 明朝"/>
        <family val="1"/>
      </rPr>
      <t>（円/日･台当たり）</t>
    </r>
  </si>
  <si>
    <t>○○</t>
  </si>
  <si>
    <t>Dt10ｔ</t>
  </si>
  <si>
    <t>ｍ3</t>
  </si>
  <si>
    <t>2km</t>
  </si>
  <si>
    <t>25km</t>
  </si>
  <si>
    <t>Dt10ｔ</t>
  </si>
  <si>
    <t>ｍ3</t>
  </si>
  <si>
    <t>15km</t>
  </si>
  <si>
    <t>……</t>
  </si>
  <si>
    <t>入札者との関係
（取引年数）</t>
  </si>
  <si>
    <t>契約対象工事箇所と入札者の事務所、倉庫等との関係</t>
  </si>
  <si>
    <t>下 請 会 社 名 等
（取引年数）</t>
  </si>
  <si>
    <t>受入れ価格
（単価）</t>
  </si>
  <si>
    <t>運搬距離
（km）</t>
  </si>
  <si>
    <t>積算内訳書①</t>
  </si>
  <si>
    <t>工事区分・工種・種別</t>
  </si>
  <si>
    <t>工事原価</t>
  </si>
  <si>
    <t>工事価格</t>
  </si>
  <si>
    <t>直接工事費計</t>
  </si>
  <si>
    <t>純工事費</t>
  </si>
  <si>
    <t>　一般管理費等</t>
  </si>
  <si>
    <t>　現場管理費</t>
  </si>
  <si>
    <t>内訳書に対する明細書②</t>
  </si>
  <si>
    <t>規格</t>
  </si>
  <si>
    <t>工事区分・工種・
種別・細目</t>
  </si>
  <si>
    <t>（発注者宛）</t>
  </si>
  <si>
    <t>住所</t>
  </si>
  <si>
    <t>会社名</t>
  </si>
  <si>
    <t>誓 　約 　書</t>
  </si>
  <si>
    <t>企業名</t>
  </si>
  <si>
    <t>○○・△△建設協同企業体</t>
  </si>
  <si>
    <t>　　　年　　　月　　　日　　　　</t>
  </si>
  <si>
    <t>○○株式会社</t>
  </si>
  <si>
    <t>代表者　共同企業体構成員　　</t>
  </si>
  <si>
    <t>共同企業体構成員　　</t>
  </si>
  <si>
    <r>
      <t>　当社が</t>
    </r>
    <r>
      <rPr>
        <u val="single"/>
        <sz val="12"/>
        <rFont val="ＭＳ Ｐゴシック"/>
        <family val="3"/>
      </rPr>
      <t>○○○○○○○○○○○○○○○○○○○○○○</t>
    </r>
    <r>
      <rPr>
        <sz val="12"/>
        <rFont val="ＭＳ Ｐゴシック"/>
        <family val="3"/>
      </rPr>
      <t>工事の契約の相手方となったときは、下記の事項について実施することを誓約します。
（１）当社は、法令を遵守します。
　　また、下請け業者にも法令を遵守させます。
（２）当社は、下請け業者や資材納入業者などの見積金額を故なく減額するなど
　　下請予定業者等にしわ寄せすることは致しません。
（３）当社は、工事の施工に当たっては、品質、安全等の確保に万全を期し、
　　粗雑工事は行いません。</t>
    </r>
  </si>
  <si>
    <t>企業名　　：</t>
  </si>
  <si>
    <t>以上，以下余白</t>
  </si>
  <si>
    <t>○○建設企業体</t>
  </si>
  <si>
    <t>※：記載内容に合わせて適宜行を挿入してください。</t>
  </si>
  <si>
    <t>※：記載内容に合わせて適宜項目を追加してください。</t>
  </si>
  <si>
    <t>企業名　　：</t>
  </si>
  <si>
    <t>　運搬費</t>
  </si>
  <si>
    <t>　事業損失防止施設費</t>
  </si>
  <si>
    <t>　安全費</t>
  </si>
  <si>
    <t>　技術管理費</t>
  </si>
  <si>
    <t>　イメージアップ経費</t>
  </si>
  <si>
    <t>　共通仮設費（率分）</t>
  </si>
  <si>
    <t>共通仮設費計</t>
  </si>
  <si>
    <t>　スクラップ費</t>
  </si>
  <si>
    <t>　請負工事費</t>
  </si>
  <si>
    <t>　（消費税相当分除く）</t>
  </si>
  <si>
    <t>　消費税相当額</t>
  </si>
  <si>
    <t>　（請負工事分）</t>
  </si>
  <si>
    <t>請負工事費</t>
  </si>
  <si>
    <t>本工事費計</t>
  </si>
  <si>
    <t>記</t>
  </si>
  <si>
    <t>１．工事名</t>
  </si>
  <si>
    <t>○○○工事</t>
  </si>
  <si>
    <t>様式１</t>
  </si>
  <si>
    <t>様式２－１</t>
  </si>
  <si>
    <t>様式３</t>
  </si>
  <si>
    <t>様式５</t>
  </si>
  <si>
    <t>様式６－１</t>
  </si>
  <si>
    <t>様式６－２</t>
  </si>
  <si>
    <t>様式７</t>
  </si>
  <si>
    <t>様式１０－１</t>
  </si>
  <si>
    <t>様式１０－２</t>
  </si>
  <si>
    <t>様式１１</t>
  </si>
  <si>
    <t>様式１２</t>
  </si>
  <si>
    <t>添付書類一式</t>
  </si>
  <si>
    <t>様式２－２</t>
  </si>
  <si>
    <t>様式４－１</t>
  </si>
  <si>
    <t>様式４－２</t>
  </si>
  <si>
    <t>様式１４</t>
  </si>
  <si>
    <t>様式１３</t>
  </si>
  <si>
    <t>様式９</t>
  </si>
  <si>
    <t>様式８</t>
  </si>
  <si>
    <t>下記資料</t>
  </si>
  <si>
    <t>　・経営内容</t>
  </si>
  <si>
    <t>　・本市発注工事の成績状況</t>
  </si>
  <si>
    <t>　・経営状況</t>
  </si>
  <si>
    <t>　・信用状態</t>
  </si>
  <si>
    <t>　・その他必要な事項</t>
  </si>
  <si>
    <t>低入札価格調査のための資料等の提出について</t>
  </si>
  <si>
    <t>低入札価格調査のための資料等を下記のとおり提出します。</t>
  </si>
  <si>
    <t>なお，下記の資料等については，事実に相違ないことを誓約します。</t>
  </si>
  <si>
    <t>２．提出資料等</t>
  </si>
  <si>
    <t>低入札価格調査票</t>
  </si>
  <si>
    <t>工　事　名</t>
  </si>
  <si>
    <t>各項目の「はい」又は「いいえ」のいずれかに○を記入してください。</t>
  </si>
  <si>
    <t>①関係法令、設計図書等の内容に適合した積算を行っている。</t>
  </si>
  <si>
    <t>②本工事の施工に必要なすべての費用を計上している。</t>
  </si>
  <si>
    <t>⑩建設業法その他の関係法令違反により、監督官庁の指導を受けていない。</t>
  </si>
  <si>
    <t>令和　　　年　　　月　　　日</t>
  </si>
  <si>
    <t>（⑥⑦は該当がない場合は斜線を記入してください。）　</t>
  </si>
  <si>
    <t>はい</t>
  </si>
  <si>
    <t>いいえ</t>
  </si>
  <si>
    <t>③下請金額は、過去の取引実績等に基づき、必要な金額を適切に見込んで
　　いる。</t>
  </si>
  <si>
    <t>④資材納入金額は、過去の取引実績等に基づき、必要な金額を適切に見込
　　んでいる。</t>
  </si>
  <si>
    <t>⑤労務単価は最低賃金法に定める最低賃金額以上で、過去の支払実績等に
　　基づき、必要な金額を適切に見込んでいる。</t>
  </si>
  <si>
    <t>⑥手持ち資材を使う場合、その資材は本工事の品質確保に必要な規格水準を
　　満たしている。（手持ち資材を使わない場合は斜線を記入）</t>
  </si>
  <si>
    <t>⑦手持ち機械を使う場合、その機械は本工事で使用可能な管理状態にある。
　　（手持ち機械を使わない場合は斜線を記入）</t>
  </si>
  <si>
    <t>⑧建設副産物の搬出計画は関係法令等を遵守したもので、受入れ価格は過去
　　の実績等に基づき、必要な金額を適切に見込んでいる。</t>
  </si>
  <si>
    <t>⑨会社更生法に基づく更生手続開始の申立てがなされている等、経営状態が
　　著しく不健全ではない。</t>
  </si>
  <si>
    <t>⑪賃金不払い、下請代金の支払遅延等により、労務者や下請業者との間で
　　争いが生じていない。</t>
  </si>
  <si>
    <t>以上のとおり確認しました。
当社は法令を遵守し、下請業者や資材納入業者の見積金額を故なく減額するなど下請業者等へ
のしわ寄せは行わず、品質、安全等の確保に万全を期し、本工事を施工します。</t>
  </si>
  <si>
    <t>所在地</t>
  </si>
  <si>
    <t>商号又は名称</t>
  </si>
  <si>
    <t>代表者役職氏名</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</si>
</sst>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quot;人&quot;"/>
    <numFmt numFmtId="179" formatCode="0_);[Red]\(0\)"/>
    <numFmt numFmtId="180" formatCode="[&lt;=999]000;[&lt;=99999]000\-00;000\-0000"/>
    <numFmt numFmtId="181" formatCode="h&quot;人&quot;"/>
    <numFmt numFmtId="182" formatCode="#,##0_);[Red]\(#,##0\)"/>
    <numFmt numFmtId="183" formatCode="#,##0&quot; 円&quot;"/>
  </numFmts>
  <fonts count="78">
    <font>
      <sz val="11"/>
      <name val="ＭＳ Ｐゴシック"/>
      <family val="3"/>
    </font>
    <font>
      <sz val="6"/>
      <name val="ＭＳ Ｐゴシック"/>
      <family val="3"/>
    </font>
    <font>
      <sz val="14"/>
      <name val="ＭＳ Ｐ明朝"/>
      <family val="1"/>
    </font>
    <font>
      <sz val="11"/>
      <name val="ＭＳ Ｐ明朝"/>
      <family val="1"/>
    </font>
    <font>
      <sz val="11"/>
      <name val="HG丸ｺﾞｼｯｸM-PRO"/>
      <family val="3"/>
    </font>
    <font>
      <sz val="6"/>
      <name val="HG丸ｺﾞｼｯｸM-PRO"/>
      <family val="3"/>
    </font>
    <font>
      <sz val="12"/>
      <name val="ＭＳ Ｐ明朝"/>
      <family val="1"/>
    </font>
    <font>
      <sz val="10"/>
      <name val="ＭＳ Ｐ明朝"/>
      <family val="1"/>
    </font>
    <font>
      <sz val="12"/>
      <name val="ＭＳ 明朝"/>
      <family val="1"/>
    </font>
    <font>
      <sz val="12"/>
      <name val="ＭＳ Ｐゴシック"/>
      <family val="3"/>
    </font>
    <font>
      <sz val="11"/>
      <name val="ＭＳ 明朝"/>
      <family val="1"/>
    </font>
    <font>
      <sz val="10"/>
      <name val="ＭＳ 明朝"/>
      <family val="1"/>
    </font>
    <font>
      <sz val="9"/>
      <name val="ＭＳ 明朝"/>
      <family val="1"/>
    </font>
    <font>
      <sz val="10"/>
      <name val="ＭＳ Ｐゴシック"/>
      <family val="3"/>
    </font>
    <font>
      <sz val="7"/>
      <name val="ＭＳ 明朝"/>
      <family val="1"/>
    </font>
    <font>
      <u val="single"/>
      <sz val="8.25"/>
      <color indexed="12"/>
      <name val="ＭＳ Ｐゴシック"/>
      <family val="3"/>
    </font>
    <font>
      <u val="single"/>
      <sz val="8.25"/>
      <color indexed="36"/>
      <name val="ＭＳ Ｐゴシック"/>
      <family val="3"/>
    </font>
    <font>
      <sz val="8.5"/>
      <name val="ＭＳ 明朝"/>
      <family val="1"/>
    </font>
    <font>
      <sz val="9.5"/>
      <name val="ＭＳ 明朝"/>
      <family val="1"/>
    </font>
    <font>
      <sz val="9.5"/>
      <name val="ＭＳ Ｐゴシック"/>
      <family val="3"/>
    </font>
    <font>
      <sz val="11"/>
      <color indexed="10"/>
      <name val="ＭＳ 明朝"/>
      <family val="1"/>
    </font>
    <font>
      <sz val="12"/>
      <color indexed="10"/>
      <name val="ＭＳ Ｐ明朝"/>
      <family val="1"/>
    </font>
    <font>
      <sz val="11"/>
      <color indexed="10"/>
      <name val="ＭＳ Ｐゴシック"/>
      <family val="3"/>
    </font>
    <font>
      <sz val="12"/>
      <color indexed="10"/>
      <name val="ＭＳ Ｐゴシック"/>
      <family val="3"/>
    </font>
    <font>
      <sz val="11"/>
      <color indexed="8"/>
      <name val="ＭＳ 明朝"/>
      <family val="1"/>
    </font>
    <font>
      <sz val="10"/>
      <color indexed="8"/>
      <name val="ＭＳ 明朝"/>
      <family val="1"/>
    </font>
    <font>
      <sz val="11"/>
      <color indexed="8"/>
      <name val="ＭＳ Ｐ明朝"/>
      <family val="1"/>
    </font>
    <font>
      <sz val="11"/>
      <color indexed="8"/>
      <name val="ＭＳ Ｐゴシック"/>
      <family val="3"/>
    </font>
    <font>
      <sz val="12"/>
      <color indexed="8"/>
      <name val="ＭＳ Ｐ明朝"/>
      <family val="1"/>
    </font>
    <font>
      <sz val="12"/>
      <color indexed="8"/>
      <name val="ＭＳ Ｐゴシック"/>
      <family val="3"/>
    </font>
    <font>
      <sz val="9"/>
      <color indexed="8"/>
      <name val="ＭＳ 明朝"/>
      <family val="1"/>
    </font>
    <font>
      <strike/>
      <sz val="12"/>
      <color indexed="10"/>
      <name val="ＭＳ Ｐ明朝"/>
      <family val="1"/>
    </font>
    <font>
      <sz val="8"/>
      <name val="ＭＳ 明朝"/>
      <family val="1"/>
    </font>
    <font>
      <sz val="14"/>
      <name val="ＭＳ Ｐゴシック"/>
      <family val="3"/>
    </font>
    <font>
      <sz val="12"/>
      <name val="ＭＳ ゴシック"/>
      <family val="3"/>
    </font>
    <font>
      <sz val="18"/>
      <name val="ＭＳ Ｐゴシック"/>
      <family val="3"/>
    </font>
    <font>
      <sz val="18"/>
      <name val="ＭＳ Ｐ明朝"/>
      <family val="1"/>
    </font>
    <font>
      <b/>
      <sz val="12"/>
      <color indexed="12"/>
      <name val="ＭＳ Ｐゴシック"/>
      <family val="3"/>
    </font>
    <font>
      <b/>
      <sz val="18"/>
      <color indexed="12"/>
      <name val="ＭＳ Ｐゴシック"/>
      <family val="3"/>
    </font>
    <font>
      <sz val="16"/>
      <name val="ＭＳ Ｐゴシック"/>
      <family val="3"/>
    </font>
    <font>
      <u val="single"/>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UD デジタル 教科書体 NK-R"/>
      <family val="1"/>
    </font>
    <font>
      <sz val="16"/>
      <color indexed="8"/>
      <name val="UD デジタル 教科書体 NK-R"/>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UD デジタル 教科書体 NK-R"/>
      <family val="1"/>
    </font>
    <font>
      <sz val="12"/>
      <color theme="1"/>
      <name val="Calibri"/>
      <family val="3"/>
    </font>
    <font>
      <sz val="16"/>
      <color theme="1"/>
      <name val="UD デジタル 教科書体 NK-R"/>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color indexed="63"/>
      </left>
      <right style="thin"/>
      <top>
        <color indexed="63"/>
      </top>
      <bottom>
        <color indexed="63"/>
      </bottom>
    </border>
    <border>
      <left style="medium"/>
      <right style="thin"/>
      <top style="thin"/>
      <bottom>
        <color indexed="63"/>
      </bottom>
    </border>
    <border>
      <left>
        <color indexed="63"/>
      </left>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color indexed="63"/>
      </left>
      <right style="thin"/>
      <top style="medium"/>
      <bottom>
        <color indexed="63"/>
      </bottom>
    </border>
    <border>
      <left style="medium"/>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style="thin"/>
    </border>
    <border>
      <left style="medium"/>
      <right>
        <color indexed="63"/>
      </right>
      <top>
        <color indexed="63"/>
      </top>
      <bottom>
        <color indexed="63"/>
      </bottom>
    </border>
    <border>
      <left style="medium"/>
      <right>
        <color indexed="63"/>
      </right>
      <top style="thin"/>
      <bottom>
        <color indexed="63"/>
      </bottom>
    </border>
    <border>
      <left>
        <color indexed="63"/>
      </left>
      <right>
        <color indexed="63"/>
      </right>
      <top style="thin"/>
      <bottom style="thin"/>
    </border>
    <border>
      <left style="hair"/>
      <right style="hair"/>
      <top style="hair"/>
      <bottom style="hair"/>
    </border>
    <border>
      <left>
        <color indexed="63"/>
      </left>
      <right style="thin"/>
      <top style="thin"/>
      <bottom style="thin"/>
    </border>
    <border>
      <left style="thin"/>
      <right style="medium"/>
      <top style="medium"/>
      <bottom>
        <color indexed="63"/>
      </bottom>
    </border>
    <border>
      <left style="thin"/>
      <right style="medium"/>
      <top>
        <color indexed="63"/>
      </top>
      <bottom style="medium"/>
    </border>
    <border>
      <left style="thin"/>
      <right style="medium"/>
      <top>
        <color indexed="63"/>
      </top>
      <bottom>
        <color indexed="63"/>
      </bottom>
    </border>
    <border>
      <left style="thin"/>
      <right style="thin"/>
      <top>
        <color indexed="63"/>
      </top>
      <bottom style="medium"/>
    </border>
    <border>
      <left style="thin"/>
      <right style="medium"/>
      <top>
        <color indexed="63"/>
      </top>
      <bottom style="thin"/>
    </border>
    <border>
      <left/>
      <right/>
      <top/>
      <bottom style="hair"/>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16" fillId="0" borderId="0" applyNumberFormat="0" applyFill="0" applyBorder="0" applyAlignment="0" applyProtection="0"/>
    <xf numFmtId="0" fontId="74" fillId="32" borderId="0" applyNumberFormat="0" applyBorder="0" applyAlignment="0" applyProtection="0"/>
  </cellStyleXfs>
  <cellXfs count="446">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Border="1" applyAlignment="1">
      <alignment/>
    </xf>
    <xf numFmtId="0" fontId="3" fillId="0" borderId="10" xfId="0" applyFont="1" applyBorder="1" applyAlignment="1">
      <alignment horizontal="left"/>
    </xf>
    <xf numFmtId="0" fontId="3" fillId="0" borderId="11" xfId="0" applyFont="1" applyBorder="1" applyAlignment="1">
      <alignment horizontal="left"/>
    </xf>
    <xf numFmtId="0" fontId="3" fillId="0" borderId="0" xfId="66" applyFont="1">
      <alignment vertical="center"/>
      <protection/>
    </xf>
    <xf numFmtId="0" fontId="3" fillId="0" borderId="12" xfId="66" applyFont="1" applyBorder="1" applyAlignment="1">
      <alignment horizontal="center" vertical="center"/>
      <protection/>
    </xf>
    <xf numFmtId="0" fontId="3" fillId="0" borderId="0" xfId="66" applyFont="1" applyAlignment="1">
      <alignment horizontal="center" vertical="center"/>
      <protection/>
    </xf>
    <xf numFmtId="0" fontId="3" fillId="0" borderId="12" xfId="66" applyFont="1" applyBorder="1">
      <alignment vertical="center"/>
      <protection/>
    </xf>
    <xf numFmtId="0" fontId="2" fillId="0" borderId="0" xfId="66" applyFont="1">
      <alignment vertical="center"/>
      <protection/>
    </xf>
    <xf numFmtId="0" fontId="2" fillId="0" borderId="0" xfId="0" applyFont="1" applyBorder="1" applyAlignment="1">
      <alignment/>
    </xf>
    <xf numFmtId="0" fontId="6" fillId="0" borderId="0" xfId="0" applyFont="1" applyBorder="1" applyAlignment="1">
      <alignment/>
    </xf>
    <xf numFmtId="0" fontId="2" fillId="0" borderId="0" xfId="0" applyFont="1" applyBorder="1" applyAlignment="1">
      <alignment/>
    </xf>
    <xf numFmtId="0" fontId="10" fillId="0" borderId="12" xfId="0" applyFont="1" applyBorder="1" applyAlignment="1">
      <alignment horizontal="center" vertical="center"/>
    </xf>
    <xf numFmtId="0" fontId="11" fillId="0" borderId="10" xfId="0" applyFont="1" applyBorder="1" applyAlignment="1">
      <alignment horizontal="left" vertical="center"/>
    </xf>
    <xf numFmtId="0" fontId="0" fillId="0" borderId="0" xfId="0" applyAlignment="1">
      <alignment horizontal="center"/>
    </xf>
    <xf numFmtId="0" fontId="13" fillId="0" borderId="0" xfId="0" applyFont="1"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horizontal="center"/>
    </xf>
    <xf numFmtId="0" fontId="11" fillId="0" borderId="10"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178" fontId="2" fillId="0" borderId="0" xfId="0" applyNumberFormat="1" applyFont="1" applyAlignment="1">
      <alignment/>
    </xf>
    <xf numFmtId="178" fontId="3" fillId="0" borderId="0" xfId="0" applyNumberFormat="1" applyFont="1" applyAlignment="1">
      <alignment/>
    </xf>
    <xf numFmtId="0" fontId="11" fillId="0" borderId="11"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66" applyFont="1" applyBorder="1" applyAlignment="1">
      <alignment horizontal="center" vertical="center"/>
      <protection/>
    </xf>
    <xf numFmtId="0" fontId="7" fillId="0" borderId="10" xfId="0" applyFont="1" applyBorder="1" applyAlignment="1">
      <alignment horizontal="center"/>
    </xf>
    <xf numFmtId="0" fontId="7" fillId="0" borderId="11" xfId="0" applyFont="1" applyBorder="1" applyAlignment="1">
      <alignment horizontal="center"/>
    </xf>
    <xf numFmtId="0" fontId="7" fillId="0" borderId="10" xfId="0" applyFont="1" applyBorder="1" applyAlignment="1">
      <alignment horizontal="left"/>
    </xf>
    <xf numFmtId="0" fontId="7" fillId="0" borderId="11" xfId="0" applyFont="1" applyBorder="1" applyAlignment="1">
      <alignment horizontal="left"/>
    </xf>
    <xf numFmtId="0" fontId="7" fillId="0" borderId="15" xfId="0" applyFont="1" applyBorder="1" applyAlignment="1">
      <alignment horizontal="center"/>
    </xf>
    <xf numFmtId="0" fontId="7" fillId="0" borderId="0" xfId="0" applyFont="1" applyFill="1" applyBorder="1" applyAlignment="1">
      <alignment/>
    </xf>
    <xf numFmtId="0" fontId="6" fillId="0" borderId="0" xfId="0" applyFont="1" applyFill="1" applyBorder="1" applyAlignment="1">
      <alignment/>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1" fillId="0" borderId="11" xfId="0" applyFont="1" applyBorder="1" applyAlignment="1">
      <alignment horizontal="right" vertical="center"/>
    </xf>
    <xf numFmtId="0" fontId="6" fillId="0" borderId="0" xfId="0" applyFont="1" applyAlignment="1">
      <alignment/>
    </xf>
    <xf numFmtId="0" fontId="3" fillId="0" borderId="0" xfId="66" applyFont="1" applyAlignment="1">
      <alignment/>
      <protection/>
    </xf>
    <xf numFmtId="0" fontId="3" fillId="0" borderId="12" xfId="0" applyFont="1" applyFill="1" applyBorder="1" applyAlignment="1">
      <alignment horizontal="center" vertical="center" shrinkToFit="1"/>
    </xf>
    <xf numFmtId="0" fontId="3" fillId="0" borderId="0" xfId="0" applyFont="1" applyBorder="1" applyAlignment="1">
      <alignment vertical="center" shrinkToFit="1"/>
    </xf>
    <xf numFmtId="0" fontId="18" fillId="0" borderId="10" xfId="0" applyFont="1" applyBorder="1" applyAlignment="1">
      <alignment horizontal="left" vertical="center"/>
    </xf>
    <xf numFmtId="0" fontId="19" fillId="0" borderId="11" xfId="0" applyFont="1" applyBorder="1" applyAlignment="1">
      <alignment vertical="center"/>
    </xf>
    <xf numFmtId="0" fontId="11" fillId="0" borderId="15" xfId="0" applyFont="1" applyBorder="1" applyAlignment="1">
      <alignment horizontal="right" vertical="center"/>
    </xf>
    <xf numFmtId="0" fontId="12" fillId="0" borderId="15" xfId="0" applyFont="1" applyBorder="1" applyAlignment="1">
      <alignment horizontal="center" vertical="center"/>
    </xf>
    <xf numFmtId="0" fontId="10" fillId="0" borderId="16" xfId="0" applyFont="1" applyBorder="1" applyAlignment="1">
      <alignment horizontal="center" vertical="center"/>
    </xf>
    <xf numFmtId="0" fontId="11" fillId="0" borderId="17" xfId="0" applyFont="1" applyBorder="1" applyAlignment="1">
      <alignment horizontal="center" vertical="center"/>
    </xf>
    <xf numFmtId="0" fontId="12" fillId="0" borderId="18" xfId="0" applyFont="1" applyBorder="1" applyAlignment="1">
      <alignment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57" fontId="11" fillId="0" borderId="18" xfId="0" applyNumberFormat="1" applyFont="1" applyBorder="1" applyAlignment="1">
      <alignment horizontal="center" vertical="center"/>
    </xf>
    <xf numFmtId="57" fontId="11" fillId="0" borderId="19" xfId="0" applyNumberFormat="1" applyFont="1" applyBorder="1" applyAlignment="1">
      <alignment horizontal="center" vertical="center"/>
    </xf>
    <xf numFmtId="0" fontId="14" fillId="0" borderId="10" xfId="0" applyFont="1" applyBorder="1" applyAlignment="1">
      <alignment horizontal="left" vertical="center"/>
    </xf>
    <xf numFmtId="0" fontId="14" fillId="0" borderId="11" xfId="0" applyFont="1" applyBorder="1" applyAlignment="1">
      <alignment horizontal="left" vertical="center"/>
    </xf>
    <xf numFmtId="0" fontId="18" fillId="0" borderId="11" xfId="0" applyFont="1" applyBorder="1" applyAlignment="1">
      <alignment horizontal="right" vertical="center"/>
    </xf>
    <xf numFmtId="0" fontId="17" fillId="0" borderId="10" xfId="0" applyFont="1" applyBorder="1" applyAlignment="1">
      <alignment horizontal="left" vertical="center"/>
    </xf>
    <xf numFmtId="0" fontId="17" fillId="0" borderId="11" xfId="0" applyFont="1" applyBorder="1" applyAlignment="1">
      <alignment horizontal="right" vertical="center"/>
    </xf>
    <xf numFmtId="57" fontId="11" fillId="0" borderId="11" xfId="0" applyNumberFormat="1" applyFont="1" applyBorder="1" applyAlignment="1">
      <alignment horizontal="center" vertical="center"/>
    </xf>
    <xf numFmtId="0" fontId="10" fillId="0" borderId="0" xfId="0" applyFont="1" applyBorder="1" applyAlignment="1">
      <alignment vertical="center"/>
    </xf>
    <xf numFmtId="0" fontId="3" fillId="0" borderId="0" xfId="66" applyFont="1" applyAlignment="1">
      <alignment horizontal="left"/>
      <protection/>
    </xf>
    <xf numFmtId="0" fontId="6" fillId="0" borderId="0" xfId="0" applyFont="1" applyBorder="1" applyAlignment="1">
      <alignment vertical="center"/>
    </xf>
    <xf numFmtId="0" fontId="10" fillId="0" borderId="0" xfId="0" applyFont="1" applyAlignment="1">
      <alignment vertical="center"/>
    </xf>
    <xf numFmtId="0" fontId="0" fillId="0" borderId="0" xfId="0" applyAlignment="1">
      <alignment vertical="center"/>
    </xf>
    <xf numFmtId="0" fontId="3" fillId="0" borderId="12" xfId="0" applyFont="1" applyFill="1" applyBorder="1" applyAlignment="1">
      <alignment horizontal="center" vertical="center" wrapText="1" shrinkToFit="1"/>
    </xf>
    <xf numFmtId="0" fontId="3" fillId="0" borderId="12" xfId="0" applyFont="1" applyBorder="1" applyAlignment="1">
      <alignment horizontal="center" vertical="center"/>
    </xf>
    <xf numFmtId="0" fontId="3" fillId="0" borderId="12" xfId="0" applyFont="1" applyBorder="1" applyAlignment="1">
      <alignment horizontal="center" vertical="center" wrapText="1"/>
    </xf>
    <xf numFmtId="0" fontId="0" fillId="0" borderId="0" xfId="0" applyFont="1" applyBorder="1" applyAlignment="1">
      <alignment/>
    </xf>
    <xf numFmtId="0" fontId="20" fillId="0" borderId="0" xfId="0" applyFont="1" applyAlignment="1">
      <alignment vertical="center"/>
    </xf>
    <xf numFmtId="0" fontId="22" fillId="0" borderId="0" xfId="0" applyFont="1" applyAlignment="1">
      <alignment/>
    </xf>
    <xf numFmtId="0" fontId="23" fillId="0" borderId="0" xfId="0" applyFont="1" applyAlignment="1">
      <alignment/>
    </xf>
    <xf numFmtId="0" fontId="22" fillId="0" borderId="0" xfId="0" applyFont="1" applyAlignment="1">
      <alignment horizontal="center"/>
    </xf>
    <xf numFmtId="38" fontId="10" fillId="0" borderId="0" xfId="49" applyFont="1" applyAlignment="1">
      <alignment vertical="center"/>
    </xf>
    <xf numFmtId="38" fontId="6" fillId="0" borderId="0" xfId="49" applyFont="1" applyBorder="1" applyAlignment="1">
      <alignment vertical="center"/>
    </xf>
    <xf numFmtId="0" fontId="6" fillId="0" borderId="0" xfId="0" applyFont="1" applyBorder="1" applyAlignment="1">
      <alignment/>
    </xf>
    <xf numFmtId="0" fontId="6" fillId="0" borderId="0" xfId="0" applyFont="1" applyBorder="1" applyAlignment="1">
      <alignment vertical="center" shrinkToFi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6" fillId="0" borderId="12" xfId="0" applyFont="1" applyBorder="1" applyAlignment="1">
      <alignment/>
    </xf>
    <xf numFmtId="0" fontId="9" fillId="0" borderId="0" xfId="0" applyFont="1" applyBorder="1" applyAlignment="1">
      <alignment/>
    </xf>
    <xf numFmtId="0" fontId="24" fillId="0" borderId="0" xfId="0" applyFont="1" applyBorder="1" applyAlignment="1">
      <alignment vertical="center"/>
    </xf>
    <xf numFmtId="0" fontId="24" fillId="0" borderId="13" xfId="0" applyFont="1" applyBorder="1" applyAlignment="1">
      <alignment horizontal="center" vertical="center"/>
    </xf>
    <xf numFmtId="0" fontId="24" fillId="0" borderId="17" xfId="0" applyFont="1" applyBorder="1" applyAlignment="1">
      <alignment horizontal="center" vertical="center"/>
    </xf>
    <xf numFmtId="0" fontId="25" fillId="0" borderId="17" xfId="0" applyFont="1" applyBorder="1" applyAlignment="1">
      <alignment horizontal="center" vertical="center"/>
    </xf>
    <xf numFmtId="0" fontId="24" fillId="0" borderId="18" xfId="0" applyFont="1" applyBorder="1" applyAlignment="1">
      <alignment horizontal="center" vertical="center"/>
    </xf>
    <xf numFmtId="0" fontId="24" fillId="0" borderId="14" xfId="0" applyFont="1" applyBorder="1" applyAlignment="1">
      <alignment horizontal="center" vertical="center"/>
    </xf>
    <xf numFmtId="0" fontId="25" fillId="0" borderId="18" xfId="0" applyFont="1" applyBorder="1" applyAlignment="1">
      <alignment horizontal="center" vertical="center"/>
    </xf>
    <xf numFmtId="0" fontId="28" fillId="0" borderId="10" xfId="0" applyFont="1" applyBorder="1" applyAlignment="1">
      <alignment horizontal="center" vertical="center"/>
    </xf>
    <xf numFmtId="0" fontId="28" fillId="0" borderId="12" xfId="0" applyFont="1" applyBorder="1" applyAlignment="1">
      <alignment horizontal="center" vertical="center" wrapText="1"/>
    </xf>
    <xf numFmtId="0" fontId="28" fillId="0" borderId="12" xfId="0" applyFont="1" applyBorder="1" applyAlignment="1">
      <alignment horizontal="center" vertical="center"/>
    </xf>
    <xf numFmtId="0" fontId="29" fillId="0" borderId="12" xfId="0" applyFont="1" applyBorder="1" applyAlignment="1">
      <alignment horizontal="center" vertical="center"/>
    </xf>
    <xf numFmtId="0" fontId="24" fillId="0" borderId="10" xfId="0" applyFont="1" applyBorder="1" applyAlignment="1">
      <alignment horizontal="left" vertical="center"/>
    </xf>
    <xf numFmtId="0" fontId="24" fillId="0" borderId="10" xfId="0" applyFont="1" applyBorder="1" applyAlignment="1">
      <alignment horizontal="center" vertical="center"/>
    </xf>
    <xf numFmtId="0" fontId="24" fillId="0" borderId="0" xfId="0" applyFont="1" applyBorder="1" applyAlignment="1">
      <alignment horizontal="center" vertical="center"/>
    </xf>
    <xf numFmtId="0" fontId="24" fillId="0" borderId="18" xfId="0" applyFont="1" applyBorder="1" applyAlignment="1">
      <alignment vertical="center"/>
    </xf>
    <xf numFmtId="0" fontId="24" fillId="0" borderId="11" xfId="0" applyFont="1" applyBorder="1" applyAlignment="1">
      <alignment horizontal="left" vertical="center"/>
    </xf>
    <xf numFmtId="57" fontId="24" fillId="0" borderId="11" xfId="0" applyNumberFormat="1" applyFont="1" applyBorder="1" applyAlignment="1">
      <alignment horizontal="center" vertical="center"/>
    </xf>
    <xf numFmtId="0" fontId="24" fillId="0" borderId="17" xfId="0" applyFont="1" applyBorder="1" applyAlignment="1">
      <alignment horizontal="left" vertical="center"/>
    </xf>
    <xf numFmtId="0" fontId="24" fillId="0" borderId="11" xfId="0" applyFont="1" applyBorder="1" applyAlignment="1">
      <alignment horizontal="right" vertical="center"/>
    </xf>
    <xf numFmtId="0" fontId="24" fillId="0" borderId="18" xfId="0" applyFont="1" applyBorder="1" applyAlignment="1">
      <alignment horizontal="right" vertical="center"/>
    </xf>
    <xf numFmtId="57" fontId="24" fillId="0" borderId="18" xfId="0" applyNumberFormat="1" applyFont="1" applyBorder="1" applyAlignment="1">
      <alignment horizontal="center" vertical="center"/>
    </xf>
    <xf numFmtId="0" fontId="24" fillId="0" borderId="11" xfId="0" applyFont="1" applyBorder="1" applyAlignment="1">
      <alignment horizontal="center" vertical="center"/>
    </xf>
    <xf numFmtId="0" fontId="24" fillId="0" borderId="19" xfId="0" applyFont="1" applyBorder="1" applyAlignment="1">
      <alignment horizontal="center" vertical="center"/>
    </xf>
    <xf numFmtId="0" fontId="24" fillId="0" borderId="15" xfId="0" applyFont="1" applyBorder="1" applyAlignment="1">
      <alignment horizontal="right" vertical="center"/>
    </xf>
    <xf numFmtId="0" fontId="24" fillId="0" borderId="19" xfId="0" applyFont="1" applyBorder="1" applyAlignment="1">
      <alignment horizontal="right" vertical="center"/>
    </xf>
    <xf numFmtId="57" fontId="24" fillId="0" borderId="19" xfId="0" applyNumberFormat="1" applyFont="1" applyBorder="1" applyAlignment="1">
      <alignment horizontal="center" vertical="center"/>
    </xf>
    <xf numFmtId="0" fontId="24" fillId="0" borderId="15" xfId="0" applyFont="1" applyBorder="1" applyAlignment="1">
      <alignment horizontal="center" vertical="center"/>
    </xf>
    <xf numFmtId="182" fontId="24" fillId="0" borderId="11" xfId="0" applyNumberFormat="1" applyFont="1" applyBorder="1" applyAlignment="1">
      <alignment horizontal="center" vertical="center"/>
    </xf>
    <xf numFmtId="0" fontId="24" fillId="0" borderId="0" xfId="0" applyFont="1" applyBorder="1" applyAlignment="1">
      <alignment horizontal="center"/>
    </xf>
    <xf numFmtId="0" fontId="24" fillId="0" borderId="18" xfId="0" applyFont="1" applyBorder="1" applyAlignment="1">
      <alignment horizontal="center"/>
    </xf>
    <xf numFmtId="182" fontId="24" fillId="0" borderId="18" xfId="0" applyNumberFormat="1" applyFont="1" applyBorder="1" applyAlignment="1">
      <alignment horizontal="center" vertical="center"/>
    </xf>
    <xf numFmtId="0" fontId="24" fillId="0" borderId="11" xfId="0" applyNumberFormat="1" applyFont="1" applyBorder="1" applyAlignment="1">
      <alignment horizontal="center" vertical="center"/>
    </xf>
    <xf numFmtId="0" fontId="24" fillId="0" borderId="0" xfId="0" applyNumberFormat="1" applyFont="1" applyBorder="1" applyAlignment="1">
      <alignment horizontal="center" vertical="center"/>
    </xf>
    <xf numFmtId="0" fontId="27" fillId="0" borderId="11" xfId="0" applyFont="1" applyBorder="1" applyAlignment="1">
      <alignment vertical="center"/>
    </xf>
    <xf numFmtId="0" fontId="27" fillId="0" borderId="18" xfId="0" applyFont="1" applyBorder="1" applyAlignment="1">
      <alignment vertical="center"/>
    </xf>
    <xf numFmtId="57" fontId="25" fillId="0" borderId="18" xfId="0" applyNumberFormat="1" applyFont="1" applyBorder="1" applyAlignment="1">
      <alignment horizontal="center" vertical="center"/>
    </xf>
    <xf numFmtId="0" fontId="30" fillId="0" borderId="11" xfId="0" applyFont="1" applyBorder="1" applyAlignment="1">
      <alignment horizontal="center" vertical="center"/>
    </xf>
    <xf numFmtId="0" fontId="30" fillId="0" borderId="10" xfId="0" applyFont="1" applyBorder="1" applyAlignment="1">
      <alignment horizontal="center" vertical="center"/>
    </xf>
    <xf numFmtId="0" fontId="25" fillId="0" borderId="11" xfId="0" applyFont="1" applyBorder="1" applyAlignment="1">
      <alignment horizontal="right" vertical="center"/>
    </xf>
    <xf numFmtId="0" fontId="25" fillId="0" borderId="18" xfId="0" applyFont="1" applyBorder="1" applyAlignment="1">
      <alignment horizontal="right" vertical="center"/>
    </xf>
    <xf numFmtId="0" fontId="27" fillId="0" borderId="0" xfId="0" applyFont="1" applyAlignment="1">
      <alignment/>
    </xf>
    <xf numFmtId="0" fontId="27" fillId="0" borderId="0" xfId="0" applyFont="1" applyAlignment="1">
      <alignment horizontal="center"/>
    </xf>
    <xf numFmtId="0" fontId="10" fillId="0" borderId="0" xfId="0" applyFont="1" applyBorder="1" applyAlignment="1">
      <alignment horizontal="center" vertical="center"/>
    </xf>
    <xf numFmtId="38" fontId="0" fillId="0" borderId="0" xfId="49" applyAlignment="1">
      <alignment vertical="center"/>
    </xf>
    <xf numFmtId="0" fontId="2" fillId="0" borderId="0" xfId="0" applyFont="1" applyBorder="1" applyAlignment="1">
      <alignment horizontal="center" vertical="center"/>
    </xf>
    <xf numFmtId="0" fontId="3" fillId="0" borderId="0" xfId="0" applyFont="1" applyAlignment="1">
      <alignment vertical="center"/>
    </xf>
    <xf numFmtId="0" fontId="6" fillId="0" borderId="20" xfId="0" applyFont="1" applyBorder="1" applyAlignment="1">
      <alignment horizontal="center" vertical="center"/>
    </xf>
    <xf numFmtId="0" fontId="3" fillId="0" borderId="0" xfId="0" applyFont="1" applyBorder="1" applyAlignment="1">
      <alignment horizontal="center" vertical="center"/>
    </xf>
    <xf numFmtId="38" fontId="6" fillId="0" borderId="20" xfId="49" applyFont="1" applyBorder="1" applyAlignment="1">
      <alignment horizontal="center" vertical="center"/>
    </xf>
    <xf numFmtId="0" fontId="6" fillId="0" borderId="20" xfId="0" applyFont="1" applyBorder="1" applyAlignment="1">
      <alignment vertical="center"/>
    </xf>
    <xf numFmtId="38" fontId="10" fillId="0" borderId="16" xfId="49" applyFont="1" applyBorder="1" applyAlignment="1">
      <alignment horizontal="center" vertical="center"/>
    </xf>
    <xf numFmtId="0" fontId="10" fillId="0" borderId="12" xfId="0" applyFont="1" applyBorder="1" applyAlignment="1">
      <alignment horizontal="center" vertical="center" wrapText="1"/>
    </xf>
    <xf numFmtId="0" fontId="25" fillId="0" borderId="21" xfId="0" applyFont="1" applyBorder="1" applyAlignment="1">
      <alignment horizontal="center" vertical="center"/>
    </xf>
    <xf numFmtId="0" fontId="25" fillId="0" borderId="20" xfId="0" applyFont="1" applyBorder="1" applyAlignment="1">
      <alignment horizontal="center" vertical="center"/>
    </xf>
    <xf numFmtId="0" fontId="11" fillId="0" borderId="21" xfId="0" applyFont="1" applyBorder="1" applyAlignment="1">
      <alignment horizontal="center" vertical="center"/>
    </xf>
    <xf numFmtId="0" fontId="2" fillId="0" borderId="0" xfId="0" applyFont="1" applyAlignment="1">
      <alignment/>
    </xf>
    <xf numFmtId="0" fontId="0" fillId="0" borderId="0" xfId="0" applyFont="1" applyBorder="1" applyAlignment="1">
      <alignment/>
    </xf>
    <xf numFmtId="0" fontId="0" fillId="0" borderId="0" xfId="0" applyFont="1" applyAlignment="1">
      <alignment/>
    </xf>
    <xf numFmtId="0" fontId="3" fillId="0" borderId="0" xfId="0" applyFont="1" applyBorder="1" applyAlignment="1">
      <alignment horizontal="center"/>
    </xf>
    <xf numFmtId="0" fontId="3" fillId="0" borderId="0" xfId="0" applyFont="1" applyFill="1" applyBorder="1" applyAlignment="1">
      <alignment/>
    </xf>
    <xf numFmtId="0" fontId="11" fillId="0" borderId="14" xfId="0" applyFont="1" applyBorder="1" applyAlignment="1">
      <alignment horizontal="right" vertical="center"/>
    </xf>
    <xf numFmtId="0" fontId="11" fillId="0" borderId="14" xfId="0" applyFont="1" applyBorder="1" applyAlignment="1">
      <alignment horizontal="center" vertical="center"/>
    </xf>
    <xf numFmtId="0" fontId="8" fillId="0" borderId="0" xfId="0" applyFont="1" applyAlignment="1">
      <alignment/>
    </xf>
    <xf numFmtId="0" fontId="9" fillId="0" borderId="0" xfId="0" applyFont="1" applyAlignment="1">
      <alignment/>
    </xf>
    <xf numFmtId="0" fontId="8" fillId="0" borderId="0" xfId="0" applyFont="1" applyAlignment="1">
      <alignment vertical="center"/>
    </xf>
    <xf numFmtId="0" fontId="9" fillId="0" borderId="0" xfId="0" applyFont="1" applyAlignment="1">
      <alignment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22" xfId="0" applyFont="1" applyBorder="1" applyAlignment="1">
      <alignment horizontal="left" vertical="center"/>
    </xf>
    <xf numFmtId="0" fontId="10" fillId="0" borderId="13" xfId="0" applyFont="1" applyBorder="1" applyAlignment="1">
      <alignment/>
    </xf>
    <xf numFmtId="0" fontId="10" fillId="0" borderId="25" xfId="0" applyFont="1" applyBorder="1" applyAlignment="1">
      <alignment/>
    </xf>
    <xf numFmtId="0" fontId="9" fillId="0" borderId="0" xfId="0" applyFont="1" applyAlignment="1">
      <alignment horizontal="center" vertical="center"/>
    </xf>
    <xf numFmtId="57" fontId="11" fillId="0" borderId="14" xfId="0" applyNumberFormat="1" applyFont="1" applyBorder="1" applyAlignment="1">
      <alignment horizontal="center" vertical="center"/>
    </xf>
    <xf numFmtId="0" fontId="11" fillId="0" borderId="14" xfId="0" applyFont="1" applyBorder="1" applyAlignment="1">
      <alignment vertical="center"/>
    </xf>
    <xf numFmtId="0" fontId="11" fillId="0" borderId="11" xfId="0" applyFont="1" applyBorder="1" applyAlignment="1">
      <alignment horizontal="center" vertical="center" shrinkToFit="1"/>
    </xf>
    <xf numFmtId="0" fontId="11" fillId="0" borderId="14" xfId="0" applyFont="1" applyBorder="1" applyAlignment="1">
      <alignment horizontal="right" vertical="center" shrinkToFit="1"/>
    </xf>
    <xf numFmtId="0" fontId="0" fillId="0" borderId="0" xfId="0" applyFont="1" applyAlignment="1">
      <alignment/>
    </xf>
    <xf numFmtId="0" fontId="3" fillId="0" borderId="0" xfId="0" applyFont="1" applyBorder="1" applyAlignment="1">
      <alignment/>
    </xf>
    <xf numFmtId="0" fontId="10" fillId="0" borderId="26" xfId="0" applyFont="1" applyBorder="1" applyAlignment="1">
      <alignment/>
    </xf>
    <xf numFmtId="0" fontId="10" fillId="0" borderId="27" xfId="0" applyFont="1" applyBorder="1" applyAlignment="1">
      <alignment/>
    </xf>
    <xf numFmtId="0" fontId="10" fillId="0" borderId="28" xfId="0" applyFont="1" applyBorder="1" applyAlignment="1">
      <alignment/>
    </xf>
    <xf numFmtId="0" fontId="10" fillId="0" borderId="29" xfId="0" applyFont="1" applyBorder="1" applyAlignment="1">
      <alignment/>
    </xf>
    <xf numFmtId="0" fontId="11" fillId="0" borderId="21" xfId="0" applyFont="1" applyBorder="1" applyAlignment="1">
      <alignment vertical="center"/>
    </xf>
    <xf numFmtId="0" fontId="2" fillId="0" borderId="0" xfId="0" applyFont="1" applyFill="1" applyBorder="1" applyAlignment="1">
      <alignment/>
    </xf>
    <xf numFmtId="0" fontId="3" fillId="0" borderId="0" xfId="0" applyFont="1" applyAlignment="1">
      <alignment/>
    </xf>
    <xf numFmtId="0" fontId="0" fillId="0" borderId="0" xfId="0" applyFont="1" applyAlignment="1">
      <alignment/>
    </xf>
    <xf numFmtId="0" fontId="3" fillId="0" borderId="12" xfId="0" applyFont="1" applyBorder="1" applyAlignment="1">
      <alignment/>
    </xf>
    <xf numFmtId="0" fontId="3" fillId="0" borderId="12" xfId="0" applyFont="1" applyFill="1" applyBorder="1" applyAlignment="1">
      <alignment horizontal="center" vertical="center"/>
    </xf>
    <xf numFmtId="0" fontId="3" fillId="0" borderId="12" xfId="0" applyFont="1" applyBorder="1" applyAlignment="1">
      <alignment/>
    </xf>
    <xf numFmtId="0" fontId="31" fillId="0" borderId="0" xfId="0" applyFont="1" applyBorder="1" applyAlignment="1">
      <alignment/>
    </xf>
    <xf numFmtId="0" fontId="24" fillId="0" borderId="11" xfId="0" applyFont="1" applyBorder="1" applyAlignment="1">
      <alignment horizontal="center"/>
    </xf>
    <xf numFmtId="0" fontId="24" fillId="0" borderId="21" xfId="0" applyFont="1" applyBorder="1" applyAlignment="1">
      <alignment horizontal="center" vertical="center"/>
    </xf>
    <xf numFmtId="0" fontId="11" fillId="0" borderId="0" xfId="0" applyFont="1" applyBorder="1" applyAlignment="1">
      <alignment horizontal="center" vertical="center"/>
    </xf>
    <xf numFmtId="0" fontId="10" fillId="0" borderId="28" xfId="0" applyFont="1" applyBorder="1" applyAlignment="1">
      <alignment vertical="center"/>
    </xf>
    <xf numFmtId="0" fontId="10" fillId="0" borderId="15" xfId="0" applyFont="1" applyBorder="1" applyAlignment="1">
      <alignment/>
    </xf>
    <xf numFmtId="0" fontId="10" fillId="0" borderId="28" xfId="0" applyFont="1" applyBorder="1" applyAlignment="1">
      <alignment horizontal="center" vertical="center"/>
    </xf>
    <xf numFmtId="0" fontId="11" fillId="0" borderId="0" xfId="0" applyFont="1" applyBorder="1" applyAlignment="1">
      <alignment vertical="center"/>
    </xf>
    <xf numFmtId="0" fontId="11" fillId="0" borderId="30" xfId="0" applyFont="1" applyBorder="1" applyAlignment="1">
      <alignment horizontal="center" vertical="center"/>
    </xf>
    <xf numFmtId="6" fontId="11" fillId="0" borderId="30" xfId="0" applyNumberFormat="1" applyFont="1" applyBorder="1" applyAlignment="1">
      <alignment horizontal="center" vertical="center"/>
    </xf>
    <xf numFmtId="0" fontId="10" fillId="0" borderId="31" xfId="0" applyFont="1" applyBorder="1" applyAlignment="1">
      <alignment vertical="center"/>
    </xf>
    <xf numFmtId="0" fontId="11" fillId="0" borderId="29" xfId="0" applyFont="1" applyBorder="1" applyAlignment="1">
      <alignment vertical="center"/>
    </xf>
    <xf numFmtId="0" fontId="10" fillId="0" borderId="32" xfId="0" applyFont="1" applyBorder="1" applyAlignment="1">
      <alignment vertical="center"/>
    </xf>
    <xf numFmtId="0" fontId="11" fillId="0" borderId="33" xfId="0" applyFont="1" applyBorder="1" applyAlignment="1">
      <alignment horizontal="center" vertical="center"/>
    </xf>
    <xf numFmtId="0" fontId="11" fillId="0" borderId="33" xfId="0" applyFont="1" applyBorder="1" applyAlignment="1">
      <alignment vertical="center"/>
    </xf>
    <xf numFmtId="0" fontId="11" fillId="0" borderId="34" xfId="0" applyFont="1" applyBorder="1" applyAlignment="1">
      <alignment vertical="center"/>
    </xf>
    <xf numFmtId="0" fontId="11" fillId="0" borderId="22" xfId="0" applyFont="1" applyBorder="1" applyAlignment="1">
      <alignment vertical="center" shrinkToFit="1"/>
    </xf>
    <xf numFmtId="0" fontId="11" fillId="0" borderId="23" xfId="0" applyFont="1" applyBorder="1" applyAlignment="1">
      <alignment horizontal="center" vertical="center" shrinkToFit="1"/>
    </xf>
    <xf numFmtId="0" fontId="11" fillId="0" borderId="30" xfId="0" applyFont="1" applyBorder="1" applyAlignment="1">
      <alignment vertical="center" shrinkToFit="1"/>
    </xf>
    <xf numFmtId="0" fontId="11" fillId="0" borderId="35" xfId="0" applyFont="1" applyBorder="1" applyAlignment="1">
      <alignment vertical="center" shrinkToFit="1"/>
    </xf>
    <xf numFmtId="0" fontId="11" fillId="0" borderId="31" xfId="0" applyFont="1" applyBorder="1" applyAlignment="1">
      <alignment shrinkToFit="1"/>
    </xf>
    <xf numFmtId="0" fontId="11" fillId="0" borderId="36" xfId="0" applyFont="1" applyBorder="1" applyAlignment="1">
      <alignment vertical="center"/>
    </xf>
    <xf numFmtId="0" fontId="10" fillId="0" borderId="37" xfId="0" applyFont="1" applyBorder="1" applyAlignment="1">
      <alignment vertical="center"/>
    </xf>
    <xf numFmtId="0" fontId="11" fillId="0" borderId="35" xfId="0" applyFont="1" applyBorder="1" applyAlignment="1">
      <alignment vertical="center"/>
    </xf>
    <xf numFmtId="0" fontId="11" fillId="0" borderId="31" xfId="0" applyFont="1" applyBorder="1" applyAlignment="1">
      <alignment horizontal="left" vertical="center"/>
    </xf>
    <xf numFmtId="0" fontId="11" fillId="0" borderId="22" xfId="0" applyFont="1" applyBorder="1" applyAlignment="1">
      <alignment vertical="center"/>
    </xf>
    <xf numFmtId="0" fontId="11" fillId="0" borderId="31" xfId="0" applyFont="1" applyBorder="1" applyAlignment="1">
      <alignment vertical="center"/>
    </xf>
    <xf numFmtId="0" fontId="10" fillId="0" borderId="16" xfId="0" applyFont="1" applyBorder="1" applyAlignment="1">
      <alignment horizontal="center" vertical="center" wrapText="1"/>
    </xf>
    <xf numFmtId="0" fontId="10" fillId="0" borderId="38" xfId="0" applyFont="1" applyBorder="1" applyAlignment="1">
      <alignment vertical="center"/>
    </xf>
    <xf numFmtId="0" fontId="6" fillId="0" borderId="0" xfId="66" applyFont="1" applyAlignment="1">
      <alignment/>
      <protection/>
    </xf>
    <xf numFmtId="0" fontId="3" fillId="0" borderId="12" xfId="0" applyFont="1" applyFill="1" applyBorder="1" applyAlignment="1">
      <alignment horizontal="center" vertical="center" wrapText="1"/>
    </xf>
    <xf numFmtId="0" fontId="36" fillId="0" borderId="0" xfId="0" applyFont="1" applyFill="1" applyBorder="1" applyAlignment="1">
      <alignment/>
    </xf>
    <xf numFmtId="0" fontId="11" fillId="0" borderId="13" xfId="0" applyFont="1" applyBorder="1" applyAlignment="1">
      <alignment horizontal="center" vertical="center"/>
    </xf>
    <xf numFmtId="0" fontId="9" fillId="0" borderId="0" xfId="0" applyFont="1" applyBorder="1" applyAlignment="1">
      <alignment/>
    </xf>
    <xf numFmtId="0" fontId="0" fillId="0" borderId="12" xfId="0" applyFont="1" applyBorder="1" applyAlignment="1">
      <alignment horizontal="center" vertical="center"/>
    </xf>
    <xf numFmtId="0" fontId="21" fillId="0" borderId="0" xfId="0" applyFont="1" applyBorder="1" applyAlignment="1">
      <alignment vertical="center"/>
    </xf>
    <xf numFmtId="0" fontId="14" fillId="0" borderId="13" xfId="0" applyFont="1" applyBorder="1" applyAlignment="1">
      <alignment horizontal="left" vertical="center"/>
    </xf>
    <xf numFmtId="0" fontId="12" fillId="0" borderId="15" xfId="0" applyFont="1" applyBorder="1" applyAlignment="1">
      <alignment vertical="center"/>
    </xf>
    <xf numFmtId="0" fontId="14" fillId="0" borderId="25" xfId="0" applyFont="1" applyBorder="1" applyAlignment="1">
      <alignment horizontal="left" vertical="center"/>
    </xf>
    <xf numFmtId="57" fontId="11" fillId="0" borderId="25" xfId="0" applyNumberFormat="1" applyFont="1" applyBorder="1" applyAlignment="1">
      <alignment horizontal="center" vertical="center"/>
    </xf>
    <xf numFmtId="0" fontId="11" fillId="0" borderId="15" xfId="0" applyFont="1" applyBorder="1" applyAlignment="1">
      <alignment horizontal="center" vertical="center"/>
    </xf>
    <xf numFmtId="0" fontId="11" fillId="0" borderId="25" xfId="0" applyFont="1" applyBorder="1" applyAlignment="1">
      <alignment horizontal="left" vertical="center"/>
    </xf>
    <xf numFmtId="0" fontId="11" fillId="0" borderId="25" xfId="0" applyFont="1" applyBorder="1" applyAlignment="1">
      <alignment horizontal="center" vertical="center"/>
    </xf>
    <xf numFmtId="0" fontId="11" fillId="0" borderId="13" xfId="0" applyFont="1" applyBorder="1" applyAlignment="1">
      <alignment horizontal="left" vertical="center"/>
    </xf>
    <xf numFmtId="0" fontId="18" fillId="0" borderId="13" xfId="0" applyFont="1" applyBorder="1" applyAlignment="1">
      <alignment horizontal="left" vertical="center"/>
    </xf>
    <xf numFmtId="0" fontId="18" fillId="0" borderId="14" xfId="0" applyFont="1" applyBorder="1" applyAlignment="1">
      <alignment horizontal="right" vertical="center"/>
    </xf>
    <xf numFmtId="0" fontId="17" fillId="0" borderId="13" xfId="0" applyFont="1" applyBorder="1" applyAlignment="1">
      <alignment horizontal="left" vertical="center"/>
    </xf>
    <xf numFmtId="0" fontId="17" fillId="0" borderId="14" xfId="0" applyFont="1" applyBorder="1" applyAlignment="1">
      <alignment horizontal="right" vertical="center"/>
    </xf>
    <xf numFmtId="0" fontId="22" fillId="0" borderId="0" xfId="0" applyFont="1" applyAlignment="1">
      <alignment vertical="center"/>
    </xf>
    <xf numFmtId="0" fontId="27" fillId="0" borderId="15" xfId="0" applyFont="1" applyBorder="1" applyAlignment="1">
      <alignment/>
    </xf>
    <xf numFmtId="0" fontId="27" fillId="0" borderId="10" xfId="0" applyFont="1" applyBorder="1" applyAlignment="1">
      <alignment/>
    </xf>
    <xf numFmtId="0" fontId="27" fillId="0" borderId="11" xfId="0" applyFont="1" applyBorder="1" applyAlignment="1">
      <alignment/>
    </xf>
    <xf numFmtId="0" fontId="6" fillId="0" borderId="0" xfId="67" applyFont="1" applyBorder="1" applyAlignment="1">
      <alignment vertical="center"/>
      <protection/>
    </xf>
    <xf numFmtId="0" fontId="6" fillId="0" borderId="0" xfId="67" applyFont="1" applyBorder="1" applyAlignment="1">
      <alignment horizontal="right" vertical="center"/>
      <protection/>
    </xf>
    <xf numFmtId="0" fontId="3" fillId="0" borderId="0" xfId="67" applyFont="1" applyBorder="1" applyAlignment="1">
      <alignment vertical="center"/>
      <protection/>
    </xf>
    <xf numFmtId="0" fontId="3" fillId="0" borderId="0" xfId="67" applyFont="1" applyBorder="1" applyAlignment="1">
      <alignment horizontal="left" vertical="center"/>
      <protection/>
    </xf>
    <xf numFmtId="0" fontId="3" fillId="0" borderId="15" xfId="67" applyFont="1" applyBorder="1" applyAlignment="1">
      <alignment vertical="center"/>
      <protection/>
    </xf>
    <xf numFmtId="0" fontId="3" fillId="0" borderId="13" xfId="67" applyFont="1" applyBorder="1" applyAlignment="1">
      <alignment vertical="center" shrinkToFit="1"/>
      <protection/>
    </xf>
    <xf numFmtId="0" fontId="3" fillId="0" borderId="15" xfId="67" applyFont="1" applyBorder="1" applyAlignment="1">
      <alignment vertical="center" shrinkToFit="1"/>
      <protection/>
    </xf>
    <xf numFmtId="0" fontId="3" fillId="0" borderId="11" xfId="67" applyFont="1" applyBorder="1" applyAlignment="1">
      <alignment vertical="center" shrinkToFit="1"/>
      <protection/>
    </xf>
    <xf numFmtId="0" fontId="3" fillId="0" borderId="0" xfId="67" applyFont="1" applyBorder="1" applyAlignment="1">
      <alignment vertical="center" wrapText="1"/>
      <protection/>
    </xf>
    <xf numFmtId="0" fontId="25" fillId="0" borderId="19" xfId="0" applyFont="1" applyBorder="1" applyAlignment="1">
      <alignment horizontal="center" vertical="center"/>
    </xf>
    <xf numFmtId="0" fontId="27" fillId="0" borderId="15" xfId="0" applyFont="1" applyBorder="1" applyAlignment="1">
      <alignment vertical="center"/>
    </xf>
    <xf numFmtId="0" fontId="27" fillId="0" borderId="19" xfId="0" applyFont="1" applyBorder="1" applyAlignment="1">
      <alignment vertical="center"/>
    </xf>
    <xf numFmtId="57" fontId="25" fillId="0" borderId="19" xfId="0" applyNumberFormat="1" applyFont="1" applyBorder="1" applyAlignment="1">
      <alignment horizontal="center" vertical="center"/>
    </xf>
    <xf numFmtId="0" fontId="30" fillId="0" borderId="15" xfId="0" applyFont="1" applyBorder="1" applyAlignment="1">
      <alignment horizontal="center" vertical="center"/>
    </xf>
    <xf numFmtId="0" fontId="25" fillId="0" borderId="0" xfId="0" applyFont="1" applyBorder="1" applyAlignment="1">
      <alignment horizontal="center" vertical="center"/>
    </xf>
    <xf numFmtId="0" fontId="27" fillId="0" borderId="10" xfId="0" applyFont="1" applyBorder="1" applyAlignment="1">
      <alignment vertical="center"/>
    </xf>
    <xf numFmtId="0" fontId="27" fillId="0" borderId="17" xfId="0" applyFont="1" applyBorder="1" applyAlignment="1">
      <alignment vertical="center"/>
    </xf>
    <xf numFmtId="57" fontId="25" fillId="0" borderId="17" xfId="0" applyNumberFormat="1" applyFont="1" applyBorder="1" applyAlignment="1">
      <alignment horizontal="center" vertical="center"/>
    </xf>
    <xf numFmtId="0" fontId="37" fillId="0" borderId="0" xfId="0" applyFont="1" applyBorder="1" applyAlignment="1">
      <alignment/>
    </xf>
    <xf numFmtId="0" fontId="37" fillId="0" borderId="0" xfId="0" applyFont="1" applyBorder="1" applyAlignment="1">
      <alignment vertical="center"/>
    </xf>
    <xf numFmtId="0" fontId="38" fillId="0" borderId="0" xfId="0" applyFont="1" applyBorder="1" applyAlignment="1">
      <alignment vertical="center"/>
    </xf>
    <xf numFmtId="0" fontId="10" fillId="0" borderId="16" xfId="0" applyFont="1" applyBorder="1" applyAlignment="1">
      <alignment vertical="center" wrapText="1"/>
    </xf>
    <xf numFmtId="0" fontId="10" fillId="0" borderId="12" xfId="0" applyFont="1" applyBorder="1" applyAlignment="1">
      <alignment vertical="center" wrapText="1"/>
    </xf>
    <xf numFmtId="176" fontId="24" fillId="0" borderId="15" xfId="0" applyNumberFormat="1" applyFont="1" applyBorder="1" applyAlignment="1">
      <alignment vertical="center"/>
    </xf>
    <xf numFmtId="176" fontId="24" fillId="0" borderId="15" xfId="0" applyNumberFormat="1" applyFont="1" applyBorder="1" applyAlignment="1">
      <alignment horizontal="center" vertical="center"/>
    </xf>
    <xf numFmtId="176" fontId="24" fillId="0" borderId="10" xfId="0" applyNumberFormat="1" applyFont="1" applyBorder="1" applyAlignment="1">
      <alignment horizontal="center" vertical="center"/>
    </xf>
    <xf numFmtId="176" fontId="24" fillId="0" borderId="11" xfId="0" applyNumberFormat="1" applyFont="1" applyBorder="1" applyAlignment="1">
      <alignment horizontal="center" vertical="center"/>
    </xf>
    <xf numFmtId="176" fontId="24" fillId="0" borderId="11" xfId="0" applyNumberFormat="1" applyFont="1" applyBorder="1" applyAlignment="1">
      <alignment horizontal="center"/>
    </xf>
    <xf numFmtId="176" fontId="25" fillId="0" borderId="11" xfId="0" applyNumberFormat="1" applyFont="1" applyBorder="1" applyAlignment="1">
      <alignment horizontal="center" vertical="center"/>
    </xf>
    <xf numFmtId="176" fontId="25" fillId="0" borderId="15" xfId="0" applyNumberFormat="1" applyFont="1" applyBorder="1" applyAlignment="1">
      <alignment horizontal="center" vertical="center"/>
    </xf>
    <xf numFmtId="176" fontId="25" fillId="0" borderId="10" xfId="0" applyNumberFormat="1" applyFont="1" applyBorder="1" applyAlignment="1">
      <alignment horizontal="center" vertical="center"/>
    </xf>
    <xf numFmtId="0" fontId="22" fillId="0" borderId="0" xfId="0" applyFont="1" applyBorder="1" applyAlignment="1">
      <alignment/>
    </xf>
    <xf numFmtId="0" fontId="3" fillId="0" borderId="12" xfId="66" applyFont="1" applyBorder="1" applyAlignment="1">
      <alignment horizontal="center" vertical="center" wrapText="1"/>
      <protection/>
    </xf>
    <xf numFmtId="0" fontId="9" fillId="0" borderId="0" xfId="0" applyFont="1" applyBorder="1" applyAlignment="1">
      <alignment horizontal="center"/>
    </xf>
    <xf numFmtId="0" fontId="6" fillId="0" borderId="39" xfId="0" applyFont="1" applyBorder="1" applyAlignment="1">
      <alignment horizontal="center" vertical="center"/>
    </xf>
    <xf numFmtId="0" fontId="3" fillId="0" borderId="0" xfId="0" applyFont="1" applyBorder="1" applyAlignment="1">
      <alignment vertical="center"/>
    </xf>
    <xf numFmtId="0" fontId="3" fillId="0" borderId="0" xfId="66" applyFont="1" applyBorder="1">
      <alignment vertical="center"/>
      <protection/>
    </xf>
    <xf numFmtId="0" fontId="6" fillId="0" borderId="0" xfId="0" applyFont="1" applyBorder="1" applyAlignment="1">
      <alignment horizontal="center" vertical="center"/>
    </xf>
    <xf numFmtId="0" fontId="36" fillId="0" borderId="0" xfId="0" applyFont="1" applyAlignment="1">
      <alignment vertical="center"/>
    </xf>
    <xf numFmtId="0" fontId="0" fillId="0" borderId="16" xfId="0" applyFont="1" applyBorder="1" applyAlignment="1">
      <alignment horizontal="center" vertical="center"/>
    </xf>
    <xf numFmtId="0" fontId="39" fillId="0" borderId="0" xfId="0" applyFont="1" applyAlignment="1">
      <alignment/>
    </xf>
    <xf numFmtId="0" fontId="9" fillId="0" borderId="0" xfId="0" applyFont="1" applyAlignment="1">
      <alignment horizontal="right"/>
    </xf>
    <xf numFmtId="0" fontId="6" fillId="0" borderId="0" xfId="0" applyFont="1" applyBorder="1" applyAlignment="1">
      <alignment horizontal="right"/>
    </xf>
    <xf numFmtId="0" fontId="0" fillId="0" borderId="17" xfId="0" applyFont="1" applyBorder="1" applyAlignment="1">
      <alignment horizontal="left" vertical="top"/>
    </xf>
    <xf numFmtId="0" fontId="0" fillId="0" borderId="21" xfId="0" applyFont="1" applyBorder="1" applyAlignment="1">
      <alignment horizontal="left" vertical="top"/>
    </xf>
    <xf numFmtId="0" fontId="0" fillId="0" borderId="13" xfId="0" applyFont="1" applyBorder="1" applyAlignment="1">
      <alignment horizontal="left" vertical="top"/>
    </xf>
    <xf numFmtId="0" fontId="0" fillId="0" borderId="19" xfId="0" applyFont="1" applyBorder="1" applyAlignment="1">
      <alignment horizontal="left" vertical="top"/>
    </xf>
    <xf numFmtId="0" fontId="0" fillId="0" borderId="0" xfId="0" applyFont="1" applyBorder="1" applyAlignment="1">
      <alignment horizontal="left" vertical="top"/>
    </xf>
    <xf numFmtId="0" fontId="0" fillId="0" borderId="25" xfId="0" applyFont="1" applyBorder="1" applyAlignment="1">
      <alignment horizontal="left" vertical="top"/>
    </xf>
    <xf numFmtId="0" fontId="0" fillId="0" borderId="0" xfId="0" applyFont="1" applyFill="1" applyBorder="1" applyAlignment="1">
      <alignment horizontal="left" vertical="top"/>
    </xf>
    <xf numFmtId="0" fontId="0" fillId="0" borderId="18" xfId="0" applyFont="1" applyBorder="1" applyAlignment="1">
      <alignment horizontal="left" vertical="top"/>
    </xf>
    <xf numFmtId="0" fontId="0" fillId="0" borderId="20" xfId="0" applyFont="1" applyBorder="1" applyAlignment="1">
      <alignment horizontal="left" vertical="top"/>
    </xf>
    <xf numFmtId="0" fontId="0" fillId="0" borderId="14" xfId="0" applyFont="1" applyBorder="1" applyAlignment="1">
      <alignment horizontal="left" vertical="top"/>
    </xf>
    <xf numFmtId="0" fontId="10" fillId="0" borderId="12" xfId="0" applyFont="1" applyBorder="1" applyAlignment="1">
      <alignment horizontal="left" vertical="center"/>
    </xf>
    <xf numFmtId="0" fontId="10" fillId="0" borderId="12" xfId="0" applyFont="1" applyBorder="1" applyAlignment="1">
      <alignment vertical="center"/>
    </xf>
    <xf numFmtId="38" fontId="10" fillId="0" borderId="16" xfId="49" applyFont="1" applyBorder="1" applyAlignment="1">
      <alignment vertical="center"/>
    </xf>
    <xf numFmtId="0" fontId="8" fillId="0" borderId="12" xfId="0" applyFont="1" applyBorder="1" applyAlignment="1">
      <alignment vertical="center"/>
    </xf>
    <xf numFmtId="38" fontId="12" fillId="0" borderId="16" xfId="49" applyFont="1" applyBorder="1" applyAlignment="1">
      <alignment horizontal="right" vertical="center"/>
    </xf>
    <xf numFmtId="0" fontId="10" fillId="0" borderId="11" xfId="0" applyFont="1" applyBorder="1" applyAlignment="1">
      <alignment vertical="center"/>
    </xf>
    <xf numFmtId="38" fontId="10" fillId="0" borderId="12" xfId="0" applyNumberFormat="1" applyFont="1" applyBorder="1" applyAlignment="1">
      <alignment horizontal="center" vertical="center"/>
    </xf>
    <xf numFmtId="38" fontId="10" fillId="0" borderId="16" xfId="0" applyNumberFormat="1" applyFont="1" applyBorder="1" applyAlignment="1">
      <alignment horizontal="center" vertical="center"/>
    </xf>
    <xf numFmtId="38" fontId="10" fillId="0" borderId="12" xfId="49" applyFont="1" applyBorder="1" applyAlignment="1">
      <alignment vertical="center"/>
    </xf>
    <xf numFmtId="38" fontId="10" fillId="0" borderId="12" xfId="0" applyNumberFormat="1" applyFont="1" applyBorder="1" applyAlignment="1">
      <alignment vertical="center"/>
    </xf>
    <xf numFmtId="38" fontId="10" fillId="0" borderId="16" xfId="49" applyNumberFormat="1" applyFont="1" applyBorder="1" applyAlignment="1">
      <alignment vertical="center"/>
    </xf>
    <xf numFmtId="0" fontId="10" fillId="0" borderId="12" xfId="0" applyFont="1" applyBorder="1" applyAlignment="1">
      <alignment horizontal="left" vertical="center" indent="1"/>
    </xf>
    <xf numFmtId="38" fontId="10" fillId="0" borderId="12" xfId="49" applyFont="1" applyBorder="1" applyAlignment="1">
      <alignment horizontal="right" vertical="center"/>
    </xf>
    <xf numFmtId="38" fontId="10" fillId="0" borderId="16" xfId="49" applyNumberFormat="1" applyFont="1" applyBorder="1" applyAlignment="1">
      <alignment horizontal="right" vertical="center"/>
    </xf>
    <xf numFmtId="0" fontId="0" fillId="0" borderId="12" xfId="0" applyFont="1" applyBorder="1" applyAlignment="1">
      <alignment vertical="center"/>
    </xf>
    <xf numFmtId="38" fontId="10" fillId="0" borderId="16" xfId="0" applyNumberFormat="1" applyFont="1" applyBorder="1" applyAlignment="1">
      <alignment vertical="center"/>
    </xf>
    <xf numFmtId="38" fontId="0" fillId="0" borderId="12" xfId="0" applyNumberFormat="1" applyFont="1" applyBorder="1" applyAlignment="1">
      <alignment vertical="center"/>
    </xf>
    <xf numFmtId="0" fontId="0" fillId="0" borderId="16" xfId="0" applyFont="1" applyBorder="1" applyAlignment="1">
      <alignment vertical="center"/>
    </xf>
    <xf numFmtId="0" fontId="0" fillId="0" borderId="17" xfId="0" applyFont="1" applyBorder="1" applyAlignment="1">
      <alignment/>
    </xf>
    <xf numFmtId="0" fontId="0" fillId="0" borderId="21" xfId="0" applyFont="1" applyBorder="1" applyAlignment="1">
      <alignment/>
    </xf>
    <xf numFmtId="0" fontId="0" fillId="0" borderId="13" xfId="0" applyFont="1" applyBorder="1" applyAlignment="1">
      <alignment/>
    </xf>
    <xf numFmtId="0" fontId="0" fillId="0" borderId="19" xfId="0" applyFont="1" applyBorder="1" applyAlignment="1">
      <alignment/>
    </xf>
    <xf numFmtId="0" fontId="0" fillId="0" borderId="25"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18" xfId="0" applyFont="1" applyBorder="1" applyAlignment="1">
      <alignment/>
    </xf>
    <xf numFmtId="0" fontId="0" fillId="0" borderId="20" xfId="0" applyFont="1" applyFill="1" applyBorder="1" applyAlignment="1">
      <alignment/>
    </xf>
    <xf numFmtId="0" fontId="0" fillId="0" borderId="20" xfId="0" applyFont="1" applyBorder="1" applyAlignment="1">
      <alignment/>
    </xf>
    <xf numFmtId="0" fontId="0" fillId="0" borderId="14" xfId="0" applyFont="1" applyBorder="1" applyAlignment="1">
      <alignment/>
    </xf>
    <xf numFmtId="0" fontId="0" fillId="0" borderId="0" xfId="0" applyFont="1" applyBorder="1" applyAlignment="1">
      <alignment wrapText="1"/>
    </xf>
    <xf numFmtId="0" fontId="6" fillId="0" borderId="12" xfId="0" applyFont="1" applyBorder="1" applyAlignment="1">
      <alignment horizontal="center" vertical="center"/>
    </xf>
    <xf numFmtId="0" fontId="0" fillId="0" borderId="11" xfId="0" applyFont="1" applyBorder="1" applyAlignment="1">
      <alignment vertical="center"/>
    </xf>
    <xf numFmtId="0" fontId="10" fillId="0" borderId="10" xfId="0" applyFont="1" applyBorder="1" applyAlignment="1">
      <alignment vertical="center"/>
    </xf>
    <xf numFmtId="0" fontId="10" fillId="0" borderId="15" xfId="0" applyFont="1" applyBorder="1" applyAlignment="1">
      <alignment vertical="center"/>
    </xf>
    <xf numFmtId="0" fontId="9" fillId="0" borderId="0" xfId="0" applyFont="1" applyAlignment="1" quotePrefix="1">
      <alignment horizontal="left" vertical="center"/>
    </xf>
    <xf numFmtId="0" fontId="9" fillId="0" borderId="0" xfId="0" applyFont="1" applyAlignment="1">
      <alignment horizontal="left" vertical="center"/>
    </xf>
    <xf numFmtId="0" fontId="9" fillId="0" borderId="0" xfId="0" applyFont="1" applyAlignment="1">
      <alignment horizontal="left"/>
    </xf>
    <xf numFmtId="0" fontId="3" fillId="0" borderId="21" xfId="0" applyFont="1" applyBorder="1" applyAlignment="1">
      <alignment/>
    </xf>
    <xf numFmtId="0" fontId="75" fillId="0" borderId="0" xfId="0" applyFont="1" applyAlignment="1">
      <alignment horizontal="right" vertical="center"/>
    </xf>
    <xf numFmtId="0" fontId="75" fillId="0" borderId="0" xfId="0" applyFont="1" applyAlignment="1">
      <alignment horizontal="center" vertical="center" wrapText="1"/>
    </xf>
    <xf numFmtId="0" fontId="76" fillId="0" borderId="0" xfId="0" applyFont="1" applyAlignment="1">
      <alignment vertical="center"/>
    </xf>
    <xf numFmtId="0" fontId="75" fillId="0" borderId="0" xfId="0" applyFont="1" applyAlignment="1">
      <alignment horizontal="justify" vertical="center"/>
    </xf>
    <xf numFmtId="0" fontId="75" fillId="0" borderId="0" xfId="0" applyFont="1" applyAlignment="1">
      <alignment horizontal="center" vertical="center"/>
    </xf>
    <xf numFmtId="0" fontId="75" fillId="0" borderId="0" xfId="0" applyFont="1" applyAlignment="1">
      <alignment horizontal="left" vertical="center"/>
    </xf>
    <xf numFmtId="0" fontId="75" fillId="0" borderId="40" xfId="0" applyFont="1" applyBorder="1" applyAlignment="1">
      <alignment horizontal="justify" vertical="center" wrapText="1"/>
    </xf>
    <xf numFmtId="0" fontId="75" fillId="0" borderId="0" xfId="0" applyFont="1" applyAlignment="1">
      <alignment horizontal="distributed" vertical="center"/>
    </xf>
    <xf numFmtId="0" fontId="9" fillId="0" borderId="20" xfId="0" applyFont="1" applyBorder="1" applyAlignment="1">
      <alignment horizontal="left" vertical="center"/>
    </xf>
    <xf numFmtId="0" fontId="9" fillId="0" borderId="0" xfId="0" applyFont="1" applyAlignment="1">
      <alignment horizontal="right"/>
    </xf>
    <xf numFmtId="0" fontId="9" fillId="0" borderId="0" xfId="0" applyFont="1" applyAlignment="1">
      <alignment/>
    </xf>
    <xf numFmtId="0" fontId="33" fillId="0" borderId="0" xfId="0" applyFont="1" applyAlignment="1">
      <alignment/>
    </xf>
    <xf numFmtId="0" fontId="9" fillId="0" borderId="0" xfId="0" applyFont="1" applyAlignment="1">
      <alignment horizontal="center"/>
    </xf>
    <xf numFmtId="0" fontId="35" fillId="0" borderId="0" xfId="0" applyFont="1" applyAlignment="1">
      <alignment horizontal="center"/>
    </xf>
    <xf numFmtId="0" fontId="9" fillId="0" borderId="0" xfId="0" applyFont="1" applyBorder="1" applyAlignment="1">
      <alignment horizontal="center"/>
    </xf>
    <xf numFmtId="0" fontId="6" fillId="33" borderId="20" xfId="0" applyFont="1" applyFill="1" applyBorder="1" applyAlignment="1">
      <alignment horizontal="left" vertical="center"/>
    </xf>
    <xf numFmtId="0" fontId="6" fillId="33" borderId="39" xfId="0" applyFont="1" applyFill="1" applyBorder="1" applyAlignment="1">
      <alignment horizontal="left" vertical="center"/>
    </xf>
    <xf numFmtId="0" fontId="6" fillId="33" borderId="20" xfId="0" applyFont="1" applyFill="1" applyBorder="1" applyAlignment="1">
      <alignment horizontal="left"/>
    </xf>
    <xf numFmtId="0" fontId="33" fillId="0" borderId="25" xfId="0" applyFont="1" applyBorder="1" applyAlignment="1">
      <alignment horizontal="center" vertical="center"/>
    </xf>
    <xf numFmtId="0" fontId="33" fillId="0" borderId="15" xfId="0" applyFont="1" applyBorder="1" applyAlignment="1">
      <alignment horizontal="center" vertical="center"/>
    </xf>
    <xf numFmtId="0" fontId="33" fillId="0" borderId="19" xfId="0" applyFont="1" applyBorder="1" applyAlignment="1">
      <alignment horizontal="center" vertical="center"/>
    </xf>
    <xf numFmtId="0" fontId="3" fillId="0" borderId="20" xfId="0" applyFont="1" applyBorder="1" applyAlignment="1">
      <alignment horizontal="left" vertical="center"/>
    </xf>
    <xf numFmtId="38" fontId="6" fillId="0" borderId="0" xfId="49" applyFont="1" applyBorder="1" applyAlignment="1">
      <alignment horizontal="center" vertical="center"/>
    </xf>
    <xf numFmtId="0" fontId="3" fillId="0" borderId="20" xfId="0" applyFont="1" applyBorder="1" applyAlignment="1">
      <alignment vertical="center"/>
    </xf>
    <xf numFmtId="0" fontId="0" fillId="0" borderId="16" xfId="0" applyFont="1" applyBorder="1" applyAlignment="1">
      <alignment horizontal="left" vertical="center"/>
    </xf>
    <xf numFmtId="0" fontId="0" fillId="0" borderId="39" xfId="0" applyFont="1" applyBorder="1" applyAlignment="1">
      <alignment horizontal="left" vertical="center"/>
    </xf>
    <xf numFmtId="0" fontId="0" fillId="0" borderId="41" xfId="0" applyFont="1" applyBorder="1" applyAlignment="1">
      <alignment horizontal="left" vertical="center"/>
    </xf>
    <xf numFmtId="0" fontId="3" fillId="0" borderId="39" xfId="0" applyFont="1" applyBorder="1" applyAlignment="1">
      <alignment vertical="center"/>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42" xfId="0" applyFont="1" applyBorder="1" applyAlignment="1">
      <alignment horizontal="center" vertical="center" wrapText="1"/>
    </xf>
    <xf numFmtId="0" fontId="0" fillId="0" borderId="44" xfId="0" applyFont="1" applyBorder="1" applyAlignment="1">
      <alignment horizontal="center" vertical="center" wrapText="1"/>
    </xf>
    <xf numFmtId="0" fontId="10" fillId="0" borderId="38" xfId="0" applyFont="1" applyBorder="1" applyAlignment="1">
      <alignment horizontal="left" vertical="top" wrapText="1"/>
    </xf>
    <xf numFmtId="0" fontId="10" fillId="0" borderId="21" xfId="0" applyFont="1" applyBorder="1" applyAlignment="1">
      <alignment horizontal="left" vertical="top" wrapText="1"/>
    </xf>
    <xf numFmtId="0" fontId="10" fillId="0" borderId="27" xfId="0" applyFont="1" applyBorder="1" applyAlignment="1">
      <alignment horizontal="left" vertical="top" wrapText="1"/>
    </xf>
    <xf numFmtId="0" fontId="10" fillId="0" borderId="37" xfId="0" applyFont="1" applyBorder="1" applyAlignment="1">
      <alignment horizontal="left" vertical="top" wrapText="1"/>
    </xf>
    <xf numFmtId="0" fontId="10" fillId="0" borderId="0" xfId="0" applyFont="1" applyBorder="1" applyAlignment="1">
      <alignment horizontal="left" vertical="top" wrapText="1"/>
    </xf>
    <xf numFmtId="0" fontId="10" fillId="0" borderId="29" xfId="0" applyFont="1" applyBorder="1" applyAlignment="1">
      <alignment horizontal="left" vertical="top" wrapText="1"/>
    </xf>
    <xf numFmtId="0" fontId="10" fillId="0" borderId="32" xfId="0" applyFont="1" applyBorder="1" applyAlignment="1">
      <alignment horizontal="left" vertical="top" wrapText="1"/>
    </xf>
    <xf numFmtId="0" fontId="10" fillId="0" borderId="33" xfId="0" applyFont="1" applyBorder="1" applyAlignment="1">
      <alignment horizontal="left" vertical="top" wrapText="1"/>
    </xf>
    <xf numFmtId="0" fontId="10" fillId="0" borderId="34" xfId="0" applyFont="1" applyBorder="1" applyAlignment="1">
      <alignment horizontal="left" vertical="top" wrapText="1"/>
    </xf>
    <xf numFmtId="0" fontId="34" fillId="0" borderId="0" xfId="0" applyFont="1" applyAlignment="1">
      <alignment horizontal="center"/>
    </xf>
    <xf numFmtId="0" fontId="10" fillId="0" borderId="23" xfId="0" applyFont="1" applyBorder="1" applyAlignment="1">
      <alignment horizontal="center" vertical="center"/>
    </xf>
    <xf numFmtId="0" fontId="10" fillId="0" borderId="45" xfId="0" applyFont="1" applyBorder="1" applyAlignment="1">
      <alignment horizontal="center" vertical="center"/>
    </xf>
    <xf numFmtId="0" fontId="10" fillId="0" borderId="23" xfId="0" applyFont="1" applyBorder="1" applyAlignment="1">
      <alignment horizontal="center" vertical="center" wrapText="1"/>
    </xf>
    <xf numFmtId="0" fontId="11" fillId="0" borderId="23"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23" xfId="0" applyFont="1" applyBorder="1" applyAlignment="1">
      <alignment horizontal="center" vertical="center"/>
    </xf>
    <xf numFmtId="0" fontId="11" fillId="0" borderId="11" xfId="0" applyFont="1" applyBorder="1" applyAlignment="1">
      <alignment horizontal="center" vertical="center"/>
    </xf>
    <xf numFmtId="0" fontId="0" fillId="0" borderId="46" xfId="0" applyFont="1" applyBorder="1" applyAlignment="1">
      <alignment horizontal="center" vertical="center" wrapText="1"/>
    </xf>
    <xf numFmtId="0" fontId="10" fillId="0" borderId="15" xfId="0" applyFont="1" applyBorder="1" applyAlignment="1">
      <alignment horizontal="center" vertical="center"/>
    </xf>
    <xf numFmtId="0" fontId="10" fillId="0" borderId="44" xfId="0" applyFont="1" applyBorder="1" applyAlignment="1">
      <alignment horizontal="center" vertical="center"/>
    </xf>
    <xf numFmtId="0" fontId="9" fillId="0" borderId="0" xfId="0" applyFont="1" applyFill="1" applyBorder="1" applyAlignment="1">
      <alignment horizontal="center"/>
    </xf>
    <xf numFmtId="0" fontId="6" fillId="0" borderId="20" xfId="0" applyFont="1" applyBorder="1" applyAlignment="1">
      <alignment horizontal="center" vertical="center"/>
    </xf>
    <xf numFmtId="0" fontId="6" fillId="0" borderId="39" xfId="0" applyFont="1" applyBorder="1" applyAlignment="1">
      <alignment horizontal="center" vertical="center"/>
    </xf>
    <xf numFmtId="0" fontId="6" fillId="0" borderId="20" xfId="0" applyFont="1" applyBorder="1" applyAlignment="1">
      <alignment horizontal="left" vertical="center"/>
    </xf>
    <xf numFmtId="0" fontId="33" fillId="0" borderId="0" xfId="66" applyFont="1" applyAlignment="1">
      <alignment horizontal="center"/>
      <protection/>
    </xf>
    <xf numFmtId="0" fontId="3" fillId="0" borderId="12" xfId="66" applyFont="1" applyBorder="1" applyAlignment="1">
      <alignment horizontal="center" vertical="center" wrapText="1"/>
      <protection/>
    </xf>
    <xf numFmtId="0" fontId="3" fillId="0" borderId="12" xfId="66" applyFont="1" applyBorder="1" applyAlignment="1">
      <alignment horizontal="center" vertical="center"/>
      <protection/>
    </xf>
    <xf numFmtId="0" fontId="3" fillId="0" borderId="12" xfId="66" applyFont="1" applyBorder="1" applyAlignment="1">
      <alignment horizontal="center" vertical="center" textRotation="255"/>
      <protection/>
    </xf>
    <xf numFmtId="0" fontId="26" fillId="0" borderId="10" xfId="66" applyFont="1" applyBorder="1" applyAlignment="1">
      <alignment horizontal="center" vertical="center" textRotation="255"/>
      <protection/>
    </xf>
    <xf numFmtId="0" fontId="27" fillId="0" borderId="11" xfId="0" applyFont="1" applyBorder="1" applyAlignment="1">
      <alignment horizontal="center" vertical="center" textRotation="255"/>
    </xf>
    <xf numFmtId="0" fontId="6" fillId="0" borderId="39" xfId="0" applyFont="1" applyBorder="1" applyAlignment="1">
      <alignment horizontal="left" vertical="center"/>
    </xf>
    <xf numFmtId="0" fontId="3" fillId="0" borderId="16" xfId="67" applyFont="1" applyBorder="1" applyAlignment="1">
      <alignment horizontal="center" vertical="center"/>
      <protection/>
    </xf>
    <xf numFmtId="0" fontId="3" fillId="0" borderId="41" xfId="67" applyFont="1" applyBorder="1" applyAlignment="1">
      <alignment horizontal="center" vertical="center"/>
      <protection/>
    </xf>
    <xf numFmtId="0" fontId="7" fillId="0" borderId="16" xfId="67" applyFont="1" applyBorder="1" applyAlignment="1">
      <alignment horizontal="center" vertical="center" shrinkToFit="1"/>
      <protection/>
    </xf>
    <xf numFmtId="0" fontId="7" fillId="0" borderId="39" xfId="67" applyFont="1" applyBorder="1" applyAlignment="1">
      <alignment horizontal="center" vertical="center" shrinkToFit="1"/>
      <protection/>
    </xf>
    <xf numFmtId="0" fontId="7" fillId="0" borderId="41" xfId="67" applyFont="1" applyBorder="1" applyAlignment="1">
      <alignment horizontal="center" vertical="center" shrinkToFit="1"/>
      <protection/>
    </xf>
    <xf numFmtId="0" fontId="3" fillId="0" borderId="39" xfId="67" applyFont="1" applyBorder="1" applyAlignment="1">
      <alignment horizontal="center" vertical="center" shrinkToFit="1"/>
      <protection/>
    </xf>
    <xf numFmtId="0" fontId="3" fillId="0" borderId="41" xfId="67" applyFont="1" applyBorder="1" applyAlignment="1">
      <alignment horizontal="center" vertical="center" shrinkToFit="1"/>
      <protection/>
    </xf>
    <xf numFmtId="0" fontId="3" fillId="0" borderId="16" xfId="67" applyFont="1" applyBorder="1" applyAlignment="1">
      <alignment horizontal="right" vertical="center"/>
      <protection/>
    </xf>
    <xf numFmtId="0" fontId="3" fillId="0" borderId="39" xfId="67" applyFont="1" applyBorder="1" applyAlignment="1">
      <alignment horizontal="right" vertical="center"/>
      <protection/>
    </xf>
    <xf numFmtId="0" fontId="3" fillId="0" borderId="41" xfId="67" applyFont="1" applyBorder="1" applyAlignment="1">
      <alignment horizontal="right" vertical="center"/>
      <protection/>
    </xf>
    <xf numFmtId="0" fontId="3" fillId="0" borderId="16" xfId="67" applyFont="1" applyBorder="1" applyAlignment="1">
      <alignment horizontal="center" vertical="center" shrinkToFit="1"/>
      <protection/>
    </xf>
    <xf numFmtId="0" fontId="3" fillId="0" borderId="10" xfId="67" applyFont="1" applyBorder="1" applyAlignment="1">
      <alignment horizontal="center" vertical="center" wrapText="1"/>
      <protection/>
    </xf>
    <xf numFmtId="0" fontId="3" fillId="0" borderId="15" xfId="67" applyFont="1" applyBorder="1" applyAlignment="1">
      <alignment horizontal="center" vertical="center" wrapText="1"/>
      <protection/>
    </xf>
    <xf numFmtId="0" fontId="3" fillId="0" borderId="11" xfId="67" applyFont="1" applyBorder="1" applyAlignment="1">
      <alignment horizontal="center" vertical="center" wrapText="1"/>
      <protection/>
    </xf>
    <xf numFmtId="0" fontId="3" fillId="0" borderId="39" xfId="67" applyFont="1" applyBorder="1" applyAlignment="1">
      <alignment horizontal="center" vertical="center"/>
      <protection/>
    </xf>
    <xf numFmtId="0" fontId="3" fillId="0" borderId="17" xfId="67" applyFont="1" applyBorder="1" applyAlignment="1">
      <alignment horizontal="center" vertical="center" shrinkToFit="1"/>
      <protection/>
    </xf>
    <xf numFmtId="0" fontId="3" fillId="0" borderId="21" xfId="67" applyFont="1" applyBorder="1" applyAlignment="1">
      <alignment horizontal="center" vertical="center" shrinkToFit="1"/>
      <protection/>
    </xf>
    <xf numFmtId="0" fontId="3" fillId="0" borderId="12" xfId="67" applyFont="1" applyBorder="1" applyAlignment="1">
      <alignment horizontal="center" vertical="center" shrinkToFit="1"/>
      <protection/>
    </xf>
    <xf numFmtId="0" fontId="3" fillId="0" borderId="16" xfId="67" applyFont="1" applyBorder="1" applyAlignment="1">
      <alignment horizontal="right" vertical="center" shrinkToFit="1"/>
      <protection/>
    </xf>
    <xf numFmtId="0" fontId="3" fillId="0" borderId="39" xfId="67" applyFont="1" applyBorder="1" applyAlignment="1">
      <alignment horizontal="right" vertical="center" shrinkToFit="1"/>
      <protection/>
    </xf>
    <xf numFmtId="0" fontId="3" fillId="0" borderId="41" xfId="67" applyFont="1" applyBorder="1" applyAlignment="1">
      <alignment horizontal="right" vertical="center" shrinkToFit="1"/>
      <protection/>
    </xf>
    <xf numFmtId="0" fontId="9" fillId="0" borderId="0" xfId="67" applyFont="1" applyBorder="1" applyAlignment="1">
      <alignment horizontal="center" vertical="center"/>
      <protection/>
    </xf>
    <xf numFmtId="0" fontId="3" fillId="0" borderId="16" xfId="67" applyFont="1" applyBorder="1" applyAlignment="1">
      <alignment horizontal="center" vertical="center" wrapText="1"/>
      <protection/>
    </xf>
    <xf numFmtId="0" fontId="3" fillId="0" borderId="39" xfId="67" applyFont="1" applyBorder="1" applyAlignment="1">
      <alignment horizontal="center" vertical="center" wrapText="1"/>
      <protection/>
    </xf>
    <xf numFmtId="0" fontId="3" fillId="0" borderId="41" xfId="67" applyFont="1" applyBorder="1" applyAlignment="1">
      <alignment horizontal="center" vertical="center" wrapText="1"/>
      <protection/>
    </xf>
    <xf numFmtId="38" fontId="3" fillId="0" borderId="16" xfId="67" applyNumberFormat="1" applyFont="1" applyBorder="1" applyAlignment="1">
      <alignment horizontal="right" vertical="center" wrapText="1"/>
      <protection/>
    </xf>
    <xf numFmtId="38" fontId="3" fillId="0" borderId="39" xfId="67" applyNumberFormat="1" applyFont="1" applyBorder="1" applyAlignment="1">
      <alignment horizontal="right" vertical="center" wrapText="1"/>
      <protection/>
    </xf>
    <xf numFmtId="38" fontId="3" fillId="0" borderId="41" xfId="67" applyNumberFormat="1" applyFont="1" applyBorder="1" applyAlignment="1">
      <alignment horizontal="right" vertical="center" wrapText="1"/>
      <protection/>
    </xf>
    <xf numFmtId="0" fontId="7" fillId="0" borderId="10" xfId="0" applyFont="1" applyBorder="1" applyAlignment="1">
      <alignment horizontal="center" vertical="center"/>
    </xf>
    <xf numFmtId="0" fontId="7" fillId="0" borderId="11" xfId="0" applyFont="1" applyBorder="1" applyAlignment="1">
      <alignment horizontal="center" vertical="center"/>
    </xf>
    <xf numFmtId="38" fontId="7" fillId="0" borderId="10" xfId="0" applyNumberFormat="1" applyFont="1" applyBorder="1" applyAlignment="1">
      <alignment horizontal="center" vertical="center"/>
    </xf>
    <xf numFmtId="38" fontId="7" fillId="0" borderId="11" xfId="0" applyNumberFormat="1" applyFont="1" applyBorder="1" applyAlignment="1">
      <alignment horizontal="center" vertical="center"/>
    </xf>
    <xf numFmtId="178" fontId="7" fillId="0" borderId="10" xfId="0" applyNumberFormat="1" applyFont="1" applyBorder="1" applyAlignment="1">
      <alignment horizontal="center" vertical="center"/>
    </xf>
    <xf numFmtId="178" fontId="7" fillId="0" borderId="11" xfId="0" applyNumberFormat="1" applyFont="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38" fontId="3" fillId="0" borderId="10" xfId="0" applyNumberFormat="1" applyFont="1" applyBorder="1" applyAlignment="1">
      <alignment horizontal="center" vertical="center"/>
    </xf>
    <xf numFmtId="38" fontId="3" fillId="0" borderId="11" xfId="0" applyNumberFormat="1" applyFont="1" applyBorder="1" applyAlignment="1">
      <alignment horizontal="center" vertical="center"/>
    </xf>
    <xf numFmtId="178" fontId="3" fillId="0" borderId="10" xfId="0" applyNumberFormat="1" applyFont="1" applyBorder="1" applyAlignment="1">
      <alignment horizontal="center" vertical="center"/>
    </xf>
    <xf numFmtId="178" fontId="3" fillId="0" borderId="11" xfId="0" applyNumberFormat="1" applyFont="1" applyBorder="1" applyAlignment="1">
      <alignment horizontal="center" vertical="center"/>
    </xf>
    <xf numFmtId="0" fontId="7" fillId="0" borderId="12" xfId="0" applyFont="1" applyBorder="1" applyAlignment="1">
      <alignment horizontal="center"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38" fontId="7" fillId="0" borderId="12" xfId="0" applyNumberFormat="1" applyFont="1" applyBorder="1" applyAlignment="1">
      <alignment horizontal="center" vertical="center"/>
    </xf>
    <xf numFmtId="179" fontId="7" fillId="0" borderId="12" xfId="0" applyNumberFormat="1"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wrapText="1"/>
    </xf>
    <xf numFmtId="178" fontId="3" fillId="0" borderId="10" xfId="0" applyNumberFormat="1" applyFont="1" applyBorder="1" applyAlignment="1">
      <alignment horizontal="center" vertical="center" wrapText="1"/>
    </xf>
    <xf numFmtId="0" fontId="0" fillId="0" borderId="11" xfId="0" applyFont="1" applyBorder="1" applyAlignment="1">
      <alignment horizontal="center" vertical="center"/>
    </xf>
    <xf numFmtId="0" fontId="36" fillId="0" borderId="20" xfId="0" applyFont="1" applyBorder="1" applyAlignment="1">
      <alignment horizontal="left" vertical="center"/>
    </xf>
    <xf numFmtId="0" fontId="35" fillId="0" borderId="0" xfId="0" applyFont="1" applyFill="1" applyBorder="1" applyAlignment="1">
      <alignment horizontal="center"/>
    </xf>
    <xf numFmtId="0" fontId="6" fillId="0" borderId="10"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39" xfId="0" applyFont="1" applyFill="1" applyBorder="1" applyAlignment="1">
      <alignment horizontal="center" vertical="center" shrinkToFit="1"/>
    </xf>
    <xf numFmtId="0" fontId="6" fillId="0" borderId="41" xfId="0" applyFont="1" applyFill="1" applyBorder="1" applyAlignment="1">
      <alignment horizontal="center" vertical="center" shrinkToFit="1"/>
    </xf>
    <xf numFmtId="0" fontId="36" fillId="0" borderId="20" xfId="0" applyFont="1" applyBorder="1" applyAlignment="1">
      <alignment horizontal="center" vertical="center"/>
    </xf>
    <xf numFmtId="0" fontId="36" fillId="0" borderId="39" xfId="0" applyFont="1" applyBorder="1" applyAlignment="1">
      <alignment horizontal="center" vertical="center"/>
    </xf>
    <xf numFmtId="0" fontId="9" fillId="0" borderId="0" xfId="0" applyFont="1" applyAlignment="1">
      <alignment horizontal="left" vertical="top" wrapText="1"/>
    </xf>
    <xf numFmtId="0" fontId="77" fillId="0" borderId="0" xfId="0" applyFont="1" applyAlignment="1">
      <alignment horizontal="center" vertical="center" wrapText="1"/>
    </xf>
    <xf numFmtId="0" fontId="75" fillId="0" borderId="47" xfId="0" applyFont="1" applyBorder="1" applyAlignment="1">
      <alignment horizontal="left" vertical="center" wrapText="1"/>
    </xf>
    <xf numFmtId="0" fontId="75" fillId="0" borderId="0" xfId="0" applyFont="1" applyAlignment="1">
      <alignment horizontal="left" vertical="center" wrapText="1"/>
    </xf>
    <xf numFmtId="0" fontId="75" fillId="0" borderId="40" xfId="0" applyFont="1" applyBorder="1" applyAlignment="1">
      <alignment horizontal="justify" vertical="center" wrapText="1"/>
    </xf>
    <xf numFmtId="0" fontId="76" fillId="0" borderId="0" xfId="0" applyFont="1" applyAlignment="1">
      <alignment vertical="center"/>
    </xf>
    <xf numFmtId="0" fontId="75" fillId="0" borderId="0" xfId="0" applyFont="1" applyAlignment="1">
      <alignment horizontal="justify" vertical="center" wrapText="1"/>
    </xf>
    <xf numFmtId="0" fontId="75" fillId="0" borderId="0" xfId="0" applyFont="1" applyAlignment="1">
      <alignment horizontal="right" vertical="center" wrapText="1"/>
    </xf>
    <xf numFmtId="0" fontId="76" fillId="0" borderId="0" xfId="0" applyFont="1" applyAlignment="1">
      <alignment horizontal="righ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_新大宮国道見積書(P明朝)" xfId="66"/>
    <cellStyle name="標準_様式４新（技調意見反映）"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4"/>
  <sheetViews>
    <sheetView view="pageBreakPreview" zoomScaleSheetLayoutView="100" workbookViewId="0" topLeftCell="A1">
      <selection activeCell="A32" sqref="A32:IV33"/>
    </sheetView>
  </sheetViews>
  <sheetFormatPr defaultColWidth="9.00390625" defaultRowHeight="13.5"/>
  <cols>
    <col min="1" max="1" width="1.75390625" style="19" customWidth="1"/>
    <col min="2" max="2" width="12.50390625" style="19" customWidth="1"/>
    <col min="3" max="3" width="6.625" style="19" customWidth="1"/>
    <col min="4" max="4" width="13.75390625" style="19" customWidth="1"/>
    <col min="5" max="5" width="10.625" style="19" customWidth="1"/>
    <col min="6" max="6" width="13.75390625" style="19" customWidth="1"/>
    <col min="7" max="7" width="10.625" style="19" customWidth="1"/>
    <col min="8" max="8" width="13.75390625" style="19" customWidth="1"/>
    <col min="9" max="9" width="4.00390625" style="19" customWidth="1"/>
    <col min="10" max="16384" width="9.00390625" style="19" customWidth="1"/>
  </cols>
  <sheetData>
    <row r="1" ht="14.25">
      <c r="C1" s="243"/>
    </row>
    <row r="2" spans="1:9" s="264" customFormat="1" ht="21">
      <c r="A2" s="328" t="s">
        <v>227</v>
      </c>
      <c r="B2" s="328"/>
      <c r="C2" s="328"/>
      <c r="D2" s="328"/>
      <c r="E2" s="328"/>
      <c r="F2" s="328"/>
      <c r="G2" s="328"/>
      <c r="H2" s="328"/>
      <c r="I2" s="328"/>
    </row>
    <row r="3" s="264" customFormat="1" ht="18.75"/>
    <row r="4" s="264" customFormat="1" ht="18.75"/>
    <row r="5" ht="22.5" customHeight="1">
      <c r="B5" s="19" t="s">
        <v>168</v>
      </c>
    </row>
    <row r="6" spans="6:8" ht="22.5" customHeight="1">
      <c r="F6" s="325" t="s">
        <v>174</v>
      </c>
      <c r="G6" s="325"/>
      <c r="H6" s="325"/>
    </row>
    <row r="7" ht="22.5" customHeight="1"/>
    <row r="8" spans="1:8" ht="30" customHeight="1">
      <c r="A8" s="324"/>
      <c r="B8" s="324"/>
      <c r="C8" s="324"/>
      <c r="D8" s="324"/>
      <c r="E8" s="19" t="s">
        <v>169</v>
      </c>
      <c r="F8" s="325"/>
      <c r="G8" s="325"/>
      <c r="H8" s="325"/>
    </row>
    <row r="9" spans="2:8" ht="30" customHeight="1">
      <c r="B9" s="265"/>
      <c r="C9" s="265"/>
      <c r="D9" s="265"/>
      <c r="E9" s="19" t="s">
        <v>170</v>
      </c>
      <c r="F9" s="325" t="s">
        <v>175</v>
      </c>
      <c r="G9" s="325"/>
      <c r="H9" s="325"/>
    </row>
    <row r="10" spans="2:8" ht="30" customHeight="1">
      <c r="B10" s="265"/>
      <c r="C10" s="265"/>
      <c r="D10" s="265"/>
      <c r="E10" s="19" t="s">
        <v>26</v>
      </c>
      <c r="F10" s="325"/>
      <c r="G10" s="325"/>
      <c r="H10" s="325"/>
    </row>
    <row r="11" spans="2:4" ht="18.75" customHeight="1">
      <c r="B11" s="265"/>
      <c r="C11" s="265"/>
      <c r="D11" s="265"/>
    </row>
    <row r="12" spans="2:8" ht="18.75" customHeight="1">
      <c r="B12" s="324"/>
      <c r="C12" s="324"/>
      <c r="D12" s="324"/>
      <c r="F12" s="325"/>
      <c r="G12" s="325"/>
      <c r="H12" s="325"/>
    </row>
    <row r="13" spans="2:8" ht="18.75" customHeight="1">
      <c r="B13" s="326" t="s">
        <v>228</v>
      </c>
      <c r="C13" s="326"/>
      <c r="D13" s="326"/>
      <c r="E13" s="326"/>
      <c r="F13" s="326"/>
      <c r="G13" s="326"/>
      <c r="H13" s="326"/>
    </row>
    <row r="14" spans="2:8" ht="18.75" customHeight="1">
      <c r="B14" s="326" t="s">
        <v>229</v>
      </c>
      <c r="C14" s="326"/>
      <c r="D14" s="326"/>
      <c r="E14" s="326"/>
      <c r="F14" s="326"/>
      <c r="G14" s="326"/>
      <c r="H14" s="326"/>
    </row>
    <row r="15" spans="2:8" ht="18.75" customHeight="1">
      <c r="B15" s="325"/>
      <c r="C15" s="325"/>
      <c r="D15" s="325"/>
      <c r="E15" s="325"/>
      <c r="F15" s="325"/>
      <c r="G15" s="325"/>
      <c r="H15" s="325"/>
    </row>
    <row r="16" spans="1:9" ht="18.75" customHeight="1">
      <c r="A16" s="327" t="s">
        <v>199</v>
      </c>
      <c r="B16" s="327"/>
      <c r="C16" s="327"/>
      <c r="D16" s="327"/>
      <c r="E16" s="327"/>
      <c r="F16" s="327"/>
      <c r="G16" s="327"/>
      <c r="H16" s="327"/>
      <c r="I16" s="327"/>
    </row>
    <row r="17" spans="1:4" ht="18.75" customHeight="1">
      <c r="A17" s="265"/>
      <c r="B17" s="265"/>
      <c r="C17" s="265"/>
      <c r="D17" s="265"/>
    </row>
    <row r="18" spans="2:8" ht="18.75" customHeight="1">
      <c r="B18" s="311" t="s">
        <v>200</v>
      </c>
      <c r="C18" s="265"/>
      <c r="D18" s="323" t="s">
        <v>201</v>
      </c>
      <c r="E18" s="323"/>
      <c r="F18" s="323"/>
      <c r="G18" s="323"/>
      <c r="H18" s="323"/>
    </row>
    <row r="19" spans="2:8" ht="18.75" customHeight="1">
      <c r="B19" s="311"/>
      <c r="C19" s="265"/>
      <c r="D19" s="312"/>
      <c r="E19" s="312"/>
      <c r="F19" s="312"/>
      <c r="G19" s="312"/>
      <c r="H19" s="312"/>
    </row>
    <row r="20" spans="2:8" ht="18.75" customHeight="1">
      <c r="B20" s="311" t="s">
        <v>230</v>
      </c>
      <c r="C20" s="265"/>
      <c r="D20" s="145" t="s">
        <v>202</v>
      </c>
      <c r="F20" s="145" t="s">
        <v>203</v>
      </c>
      <c r="H20" s="145" t="s">
        <v>214</v>
      </c>
    </row>
    <row r="21" spans="4:7" ht="11.25" customHeight="1">
      <c r="D21" s="145"/>
      <c r="E21" s="145"/>
      <c r="G21" s="145"/>
    </row>
    <row r="22" spans="1:8" ht="18.75" customHeight="1">
      <c r="A22" s="265"/>
      <c r="B22" s="265"/>
      <c r="C22" s="265"/>
      <c r="D22" s="145" t="s">
        <v>204</v>
      </c>
      <c r="E22" s="145"/>
      <c r="F22" s="145" t="s">
        <v>215</v>
      </c>
      <c r="G22" s="145"/>
      <c r="H22" s="145" t="s">
        <v>216</v>
      </c>
    </row>
    <row r="23" spans="2:7" ht="11.25" customHeight="1">
      <c r="B23" s="265"/>
      <c r="C23" s="265"/>
      <c r="D23" s="145"/>
      <c r="E23" s="145"/>
      <c r="G23" s="145"/>
    </row>
    <row r="24" spans="2:8" ht="18.75" customHeight="1">
      <c r="B24" s="265"/>
      <c r="C24" s="265"/>
      <c r="D24" s="145" t="s">
        <v>205</v>
      </c>
      <c r="E24" s="145"/>
      <c r="F24" s="145" t="s">
        <v>206</v>
      </c>
      <c r="G24" s="145"/>
      <c r="H24" s="145" t="s">
        <v>207</v>
      </c>
    </row>
    <row r="25" spans="4:7" ht="11.25" customHeight="1">
      <c r="D25" s="145"/>
      <c r="E25" s="145"/>
      <c r="G25" s="145"/>
    </row>
    <row r="26" spans="1:8" ht="18.75" customHeight="1">
      <c r="A26" s="265"/>
      <c r="B26" s="265"/>
      <c r="C26" s="265"/>
      <c r="D26" s="145" t="s">
        <v>208</v>
      </c>
      <c r="E26" s="145"/>
      <c r="F26" s="145" t="s">
        <v>220</v>
      </c>
      <c r="G26" s="145"/>
      <c r="H26" s="145" t="s">
        <v>219</v>
      </c>
    </row>
    <row r="27" spans="2:7" ht="11.25" customHeight="1">
      <c r="B27" s="265"/>
      <c r="C27" s="265"/>
      <c r="D27" s="145"/>
      <c r="G27" s="145"/>
    </row>
    <row r="28" spans="2:8" ht="18.75" customHeight="1">
      <c r="B28" s="265"/>
      <c r="C28" s="265"/>
      <c r="D28" s="145" t="s">
        <v>209</v>
      </c>
      <c r="E28" s="145"/>
      <c r="F28" s="145" t="s">
        <v>210</v>
      </c>
      <c r="G28" s="145"/>
      <c r="H28" s="145" t="s">
        <v>211</v>
      </c>
    </row>
    <row r="29" spans="2:8" ht="11.25" customHeight="1">
      <c r="B29" s="265"/>
      <c r="C29" s="265"/>
      <c r="D29" s="145"/>
      <c r="F29" s="145"/>
      <c r="G29" s="145"/>
      <c r="H29" s="145"/>
    </row>
    <row r="30" spans="2:8" ht="18.75" customHeight="1">
      <c r="B30" s="265"/>
      <c r="C30" s="265"/>
      <c r="D30" s="145" t="s">
        <v>212</v>
      </c>
      <c r="E30" s="145"/>
      <c r="F30" s="145" t="s">
        <v>218</v>
      </c>
      <c r="G30" s="145"/>
      <c r="H30" s="145" t="s">
        <v>217</v>
      </c>
    </row>
    <row r="31" spans="2:8" ht="11.25" customHeight="1">
      <c r="B31" s="265"/>
      <c r="C31" s="265"/>
      <c r="D31" s="145"/>
      <c r="E31" s="145"/>
      <c r="F31" s="145"/>
      <c r="G31" s="145"/>
      <c r="H31" s="145"/>
    </row>
    <row r="32" spans="2:7" ht="18.75" customHeight="1">
      <c r="B32" s="265"/>
      <c r="C32" s="265"/>
      <c r="D32" s="19" t="s">
        <v>221</v>
      </c>
      <c r="E32" s="145"/>
      <c r="G32" s="145"/>
    </row>
    <row r="33" spans="2:8" ht="11.25" customHeight="1">
      <c r="B33" s="265"/>
      <c r="C33" s="265"/>
      <c r="D33" s="145"/>
      <c r="E33" s="145"/>
      <c r="F33" s="145"/>
      <c r="G33" s="145"/>
      <c r="H33" s="145"/>
    </row>
    <row r="34" spans="2:7" ht="18.75" customHeight="1">
      <c r="B34" s="265"/>
      <c r="C34" s="265"/>
      <c r="D34" s="19" t="s">
        <v>222</v>
      </c>
      <c r="E34" s="145"/>
      <c r="G34" s="145"/>
    </row>
    <row r="35" spans="2:8" ht="11.25" customHeight="1">
      <c r="B35" s="265"/>
      <c r="C35" s="265"/>
      <c r="D35" s="145"/>
      <c r="E35" s="145"/>
      <c r="F35" s="145"/>
      <c r="G35" s="145"/>
      <c r="H35" s="145"/>
    </row>
    <row r="36" spans="2:8" ht="18.75" customHeight="1">
      <c r="B36" s="265"/>
      <c r="C36" s="265"/>
      <c r="D36" s="145" t="s">
        <v>223</v>
      </c>
      <c r="E36" s="145"/>
      <c r="F36" s="145"/>
      <c r="H36" s="145"/>
    </row>
    <row r="37" spans="2:8" ht="11.25" customHeight="1">
      <c r="B37" s="265"/>
      <c r="C37" s="265"/>
      <c r="D37" s="265"/>
      <c r="F37" s="145"/>
      <c r="H37" s="145"/>
    </row>
    <row r="38" spans="2:5" ht="18.75" customHeight="1">
      <c r="B38" s="265"/>
      <c r="C38" s="265"/>
      <c r="D38" s="145" t="s">
        <v>224</v>
      </c>
      <c r="E38" s="145"/>
    </row>
    <row r="39" spans="2:8" ht="11.25" customHeight="1">
      <c r="B39" s="265"/>
      <c r="C39" s="265"/>
      <c r="D39" s="265"/>
      <c r="E39" s="145"/>
      <c r="F39" s="145"/>
      <c r="H39" s="145"/>
    </row>
    <row r="40" spans="2:5" ht="18.75" customHeight="1">
      <c r="B40" s="265"/>
      <c r="C40" s="265"/>
      <c r="D40" s="19" t="s">
        <v>225</v>
      </c>
      <c r="E40" s="145"/>
    </row>
    <row r="41" spans="2:5" ht="11.25" customHeight="1">
      <c r="B41" s="265"/>
      <c r="C41" s="265"/>
      <c r="D41" s="265"/>
      <c r="E41" s="145"/>
    </row>
    <row r="42" spans="2:6" ht="18.75" customHeight="1">
      <c r="B42" s="265"/>
      <c r="C42" s="265"/>
      <c r="D42" s="313" t="s">
        <v>226</v>
      </c>
      <c r="F42" s="145"/>
    </row>
    <row r="43" spans="2:5" ht="11.25" customHeight="1">
      <c r="B43" s="265"/>
      <c r="C43" s="265"/>
      <c r="D43" s="265"/>
      <c r="E43" s="145"/>
    </row>
    <row r="44" spans="2:4" ht="18.75" customHeight="1">
      <c r="B44" s="265"/>
      <c r="C44" s="265"/>
      <c r="D44" s="313" t="s">
        <v>213</v>
      </c>
    </row>
  </sheetData>
  <sheetProtection/>
  <mergeCells count="13">
    <mergeCell ref="A2:I2"/>
    <mergeCell ref="F6:H6"/>
    <mergeCell ref="A8:D8"/>
    <mergeCell ref="F8:H8"/>
    <mergeCell ref="F9:H9"/>
    <mergeCell ref="F10:H10"/>
    <mergeCell ref="D18:H18"/>
    <mergeCell ref="B12:D12"/>
    <mergeCell ref="F12:H12"/>
    <mergeCell ref="B13:H13"/>
    <mergeCell ref="B14:H14"/>
    <mergeCell ref="B15:H15"/>
    <mergeCell ref="A16:I16"/>
  </mergeCells>
  <printOptions/>
  <pageMargins left="0.7" right="0.7" top="0.75" bottom="0.75" header="0.3" footer="0.3"/>
  <pageSetup horizontalDpi="600" verticalDpi="600" orientation="portrait" paperSize="9" scale="92" r:id="rId1"/>
</worksheet>
</file>

<file path=xl/worksheets/sheet10.xml><?xml version="1.0" encoding="utf-8"?>
<worksheet xmlns="http://schemas.openxmlformats.org/spreadsheetml/2006/main" xmlns:r="http://schemas.openxmlformats.org/officeDocument/2006/relationships">
  <dimension ref="A1:I24"/>
  <sheetViews>
    <sheetView view="pageBreakPreview" zoomScaleSheetLayoutView="100" workbookViewId="0" topLeftCell="A19">
      <selection activeCell="F28" sqref="F28"/>
    </sheetView>
  </sheetViews>
  <sheetFormatPr defaultColWidth="12.00390625" defaultRowHeight="13.5"/>
  <cols>
    <col min="1" max="1" width="11.50390625" style="8" customWidth="1"/>
    <col min="2" max="2" width="11.875" style="8" customWidth="1"/>
    <col min="3" max="3" width="5.625" style="6" customWidth="1"/>
    <col min="4" max="5" width="7.625" style="6" customWidth="1"/>
    <col min="6" max="6" width="16.875" style="6" customWidth="1"/>
    <col min="7" max="7" width="15.875" style="6" customWidth="1"/>
    <col min="8" max="8" width="14.75390625" style="6" customWidth="1"/>
    <col min="9" max="12" width="6.375" style="6" customWidth="1"/>
    <col min="13" max="16384" width="12.00390625" style="6" customWidth="1"/>
  </cols>
  <sheetData>
    <row r="1" spans="1:7" s="41" customFormat="1" ht="18" customHeight="1">
      <c r="A1" s="201"/>
      <c r="B1" s="243"/>
      <c r="G1" s="62"/>
    </row>
    <row r="2" spans="1:8" s="41" customFormat="1" ht="18" customHeight="1">
      <c r="A2" s="371" t="s">
        <v>87</v>
      </c>
      <c r="B2" s="371"/>
      <c r="C2" s="371"/>
      <c r="D2" s="371"/>
      <c r="E2" s="371"/>
      <c r="F2" s="371"/>
      <c r="G2" s="371"/>
      <c r="H2" s="371"/>
    </row>
    <row r="3" spans="1:9" s="127" customFormat="1" ht="20.25" customHeight="1">
      <c r="A3" s="368" t="s">
        <v>184</v>
      </c>
      <c r="B3" s="368"/>
      <c r="C3" s="368"/>
      <c r="D3" s="338" t="str">
        <f>'様1'!$E$3</f>
        <v>○○建設企業体</v>
      </c>
      <c r="E3" s="338"/>
      <c r="F3" s="338"/>
      <c r="G3" s="338"/>
      <c r="H3" s="338"/>
      <c r="I3" s="259"/>
    </row>
    <row r="4" spans="1:9" s="127" customFormat="1" ht="20.25" customHeight="1">
      <c r="A4" s="369" t="s">
        <v>58</v>
      </c>
      <c r="B4" s="369"/>
      <c r="C4" s="369"/>
      <c r="D4" s="338" t="str">
        <f>'様1'!$E$4</f>
        <v>○○工事</v>
      </c>
      <c r="E4" s="338"/>
      <c r="F4" s="338"/>
      <c r="G4" s="338"/>
      <c r="H4" s="338"/>
      <c r="I4" s="259"/>
    </row>
    <row r="5" spans="4:9" ht="9" customHeight="1">
      <c r="D5" s="10"/>
      <c r="E5" s="10"/>
      <c r="I5" s="260"/>
    </row>
    <row r="6" spans="1:8" ht="18" customHeight="1">
      <c r="A6" s="372" t="s">
        <v>0</v>
      </c>
      <c r="B6" s="372" t="s">
        <v>1</v>
      </c>
      <c r="C6" s="374" t="s">
        <v>2</v>
      </c>
      <c r="D6" s="374" t="s">
        <v>3</v>
      </c>
      <c r="E6" s="375" t="s">
        <v>49</v>
      </c>
      <c r="F6" s="373" t="s">
        <v>91</v>
      </c>
      <c r="G6" s="373"/>
      <c r="H6" s="373"/>
    </row>
    <row r="7" spans="1:8" ht="36" customHeight="1">
      <c r="A7" s="372"/>
      <c r="B7" s="372"/>
      <c r="C7" s="374"/>
      <c r="D7" s="374"/>
      <c r="E7" s="376"/>
      <c r="F7" s="7" t="s">
        <v>4</v>
      </c>
      <c r="G7" s="7" t="s">
        <v>5</v>
      </c>
      <c r="H7" s="256" t="s">
        <v>152</v>
      </c>
    </row>
    <row r="8" spans="1:8" ht="36" customHeight="1">
      <c r="A8" s="29"/>
      <c r="B8" s="29"/>
      <c r="C8" s="29"/>
      <c r="D8" s="29"/>
      <c r="E8" s="29"/>
      <c r="F8" s="29"/>
      <c r="G8" s="29"/>
      <c r="H8" s="29"/>
    </row>
    <row r="9" spans="1:8" ht="36" customHeight="1">
      <c r="A9" s="29"/>
      <c r="B9" s="29"/>
      <c r="C9" s="29"/>
      <c r="D9" s="29"/>
      <c r="E9" s="29"/>
      <c r="F9" s="29"/>
      <c r="G9" s="29"/>
      <c r="H9" s="29"/>
    </row>
    <row r="10" spans="1:8" ht="36" customHeight="1">
      <c r="A10" s="29"/>
      <c r="B10" s="29"/>
      <c r="C10" s="29"/>
      <c r="D10" s="29"/>
      <c r="E10" s="29"/>
      <c r="F10" s="29"/>
      <c r="G10" s="29"/>
      <c r="H10" s="29"/>
    </row>
    <row r="11" spans="1:8" ht="36" customHeight="1">
      <c r="A11" s="29"/>
      <c r="B11" s="29"/>
      <c r="C11" s="29"/>
      <c r="D11" s="29"/>
      <c r="E11" s="29"/>
      <c r="F11" s="29"/>
      <c r="G11" s="29"/>
      <c r="H11" s="29"/>
    </row>
    <row r="12" spans="1:8" ht="36" customHeight="1">
      <c r="A12" s="29"/>
      <c r="B12" s="29"/>
      <c r="C12" s="29"/>
      <c r="D12" s="29"/>
      <c r="E12" s="29"/>
      <c r="F12" s="29"/>
      <c r="G12" s="29"/>
      <c r="H12" s="29"/>
    </row>
    <row r="13" spans="1:8" ht="36" customHeight="1">
      <c r="A13" s="29"/>
      <c r="B13" s="29"/>
      <c r="C13" s="29"/>
      <c r="D13" s="29"/>
      <c r="E13" s="29"/>
      <c r="F13" s="29"/>
      <c r="G13" s="29"/>
      <c r="H13" s="29"/>
    </row>
    <row r="14" spans="1:8" ht="36" customHeight="1">
      <c r="A14" s="29"/>
      <c r="B14" s="29"/>
      <c r="C14" s="29"/>
      <c r="D14" s="29"/>
      <c r="E14" s="29"/>
      <c r="F14" s="29"/>
      <c r="G14" s="29"/>
      <c r="H14" s="29"/>
    </row>
    <row r="15" spans="1:8" ht="36" customHeight="1">
      <c r="A15" s="29"/>
      <c r="B15" s="29"/>
      <c r="C15" s="29"/>
      <c r="D15" s="29"/>
      <c r="E15" s="29"/>
      <c r="F15" s="29"/>
      <c r="G15" s="29"/>
      <c r="H15" s="29"/>
    </row>
    <row r="16" spans="1:8" ht="36" customHeight="1">
      <c r="A16" s="29"/>
      <c r="B16" s="29"/>
      <c r="C16" s="29"/>
      <c r="D16" s="29"/>
      <c r="E16" s="29"/>
      <c r="F16" s="29"/>
      <c r="G16" s="29"/>
      <c r="H16" s="29"/>
    </row>
    <row r="17" spans="1:8" ht="36" customHeight="1">
      <c r="A17" s="29"/>
      <c r="B17" s="7"/>
      <c r="C17" s="7"/>
      <c r="D17" s="7"/>
      <c r="E17" s="7"/>
      <c r="F17" s="9"/>
      <c r="G17" s="9"/>
      <c r="H17" s="9"/>
    </row>
    <row r="18" spans="1:8" ht="36" customHeight="1">
      <c r="A18" s="29"/>
      <c r="B18" s="7"/>
      <c r="C18" s="7"/>
      <c r="D18" s="7"/>
      <c r="E18" s="7"/>
      <c r="F18" s="9"/>
      <c r="G18" s="9"/>
      <c r="H18" s="9"/>
    </row>
    <row r="19" spans="1:8" ht="36" customHeight="1">
      <c r="A19" s="29"/>
      <c r="B19" s="7"/>
      <c r="C19" s="7"/>
      <c r="D19" s="7"/>
      <c r="E19" s="7"/>
      <c r="F19" s="9"/>
      <c r="G19" s="9"/>
      <c r="H19" s="9"/>
    </row>
    <row r="20" spans="1:8" ht="36" customHeight="1">
      <c r="A20" s="29"/>
      <c r="B20" s="7"/>
      <c r="C20" s="7"/>
      <c r="D20" s="7"/>
      <c r="E20" s="7"/>
      <c r="F20" s="9"/>
      <c r="G20" s="9"/>
      <c r="H20" s="9"/>
    </row>
    <row r="21" spans="1:8" ht="36" customHeight="1">
      <c r="A21" s="29"/>
      <c r="B21" s="7"/>
      <c r="C21" s="7"/>
      <c r="D21" s="7"/>
      <c r="E21" s="7"/>
      <c r="F21" s="9"/>
      <c r="G21" s="9"/>
      <c r="H21" s="9"/>
    </row>
    <row r="22" spans="1:8" ht="36" customHeight="1">
      <c r="A22" s="29"/>
      <c r="B22" s="7"/>
      <c r="C22" s="7"/>
      <c r="D22" s="7"/>
      <c r="E22" s="7"/>
      <c r="F22" s="9"/>
      <c r="G22" s="9"/>
      <c r="H22" s="9"/>
    </row>
    <row r="23" spans="1:8" ht="36" customHeight="1">
      <c r="A23" s="29"/>
      <c r="B23" s="7"/>
      <c r="C23" s="7"/>
      <c r="D23" s="7"/>
      <c r="E23" s="7"/>
      <c r="F23" s="9"/>
      <c r="G23" s="9"/>
      <c r="H23" s="9"/>
    </row>
    <row r="24" ht="15" customHeight="1">
      <c r="A24" s="2" t="s">
        <v>182</v>
      </c>
    </row>
    <row r="25" ht="15" customHeight="1"/>
    <row r="26" ht="15" customHeight="1"/>
    <row r="27" ht="15" customHeight="1"/>
    <row r="28" ht="15" customHeight="1"/>
    <row r="29" ht="15" customHeight="1"/>
  </sheetData>
  <sheetProtection/>
  <mergeCells count="11">
    <mergeCell ref="A3:C3"/>
    <mergeCell ref="A4:C4"/>
    <mergeCell ref="D3:H3"/>
    <mergeCell ref="D4:H4"/>
    <mergeCell ref="A2:H2"/>
    <mergeCell ref="A6:A7"/>
    <mergeCell ref="B6:B7"/>
    <mergeCell ref="F6:H6"/>
    <mergeCell ref="D6:D7"/>
    <mergeCell ref="C6:C7"/>
    <mergeCell ref="E6:E7"/>
  </mergeCells>
  <printOptions/>
  <pageMargins left="0.7874015748031497" right="0.3937007874015748" top="0.984251968503937" bottom="0.984251968503937" header="0.5118110236220472" footer="0.5118110236220472"/>
  <pageSetup horizontalDpi="600" verticalDpi="600" orientation="portrait" paperSize="9" r:id="rId1"/>
  <headerFooter alignWithMargins="0">
    <oddHeader>&amp;L様式６－２&amp;R（&amp;P／&amp;N）</oddHeader>
  </headerFooter>
</worksheet>
</file>

<file path=xl/worksheets/sheet11.xml><?xml version="1.0" encoding="utf-8"?>
<worksheet xmlns="http://schemas.openxmlformats.org/spreadsheetml/2006/main" xmlns:r="http://schemas.openxmlformats.org/officeDocument/2006/relationships">
  <dimension ref="A1:I23"/>
  <sheetViews>
    <sheetView view="pageBreakPreview" zoomScaleSheetLayoutView="100" workbookViewId="0" topLeftCell="A13">
      <selection activeCell="H21" sqref="H21"/>
    </sheetView>
  </sheetViews>
  <sheetFormatPr defaultColWidth="9.00390625" defaultRowHeight="13.5"/>
  <cols>
    <col min="1" max="1" width="9.875" style="3" customWidth="1"/>
    <col min="2" max="2" width="10.125" style="3" customWidth="1"/>
    <col min="3" max="3" width="23.00390625" style="3" customWidth="1"/>
    <col min="4" max="5" width="5.50390625" style="3" customWidth="1"/>
    <col min="6" max="8" width="11.00390625" style="3" customWidth="1"/>
    <col min="9" max="14" width="5.625" style="3" customWidth="1"/>
    <col min="15" max="16384" width="9.00390625" style="3" customWidth="1"/>
  </cols>
  <sheetData>
    <row r="1" spans="1:8" s="13" customFormat="1" ht="18" customHeight="1">
      <c r="A1" s="36"/>
      <c r="C1" s="243"/>
      <c r="D1" s="36"/>
      <c r="F1" s="36"/>
      <c r="G1" s="36"/>
      <c r="H1" s="36"/>
    </row>
    <row r="2" spans="1:8" s="13" customFormat="1" ht="18" customHeight="1">
      <c r="A2" s="367" t="s">
        <v>75</v>
      </c>
      <c r="B2" s="367"/>
      <c r="C2" s="367"/>
      <c r="D2" s="367"/>
      <c r="E2" s="367"/>
      <c r="F2" s="367"/>
      <c r="G2" s="367"/>
      <c r="H2" s="367"/>
    </row>
    <row r="3" spans="1:9" s="127" customFormat="1" ht="20.25" customHeight="1">
      <c r="A3" s="368" t="s">
        <v>179</v>
      </c>
      <c r="B3" s="368"/>
      <c r="C3" s="370" t="str">
        <f>'様1'!$E$3</f>
        <v>○○建設企業体</v>
      </c>
      <c r="D3" s="370"/>
      <c r="E3" s="370"/>
      <c r="F3" s="370"/>
      <c r="G3" s="370"/>
      <c r="H3" s="370"/>
      <c r="I3" s="259"/>
    </row>
    <row r="4" spans="1:9" s="127" customFormat="1" ht="20.25" customHeight="1">
      <c r="A4" s="369" t="s">
        <v>58</v>
      </c>
      <c r="B4" s="369"/>
      <c r="C4" s="377" t="str">
        <f>'様1'!$E$4</f>
        <v>○○工事</v>
      </c>
      <c r="D4" s="377"/>
      <c r="E4" s="377"/>
      <c r="F4" s="377"/>
      <c r="G4" s="377"/>
      <c r="H4" s="377"/>
      <c r="I4" s="259"/>
    </row>
    <row r="5" spans="1:8" s="13" customFormat="1" ht="18" customHeight="1">
      <c r="A5" s="35"/>
      <c r="B5" s="35"/>
      <c r="C5" s="36"/>
      <c r="D5" s="36"/>
      <c r="E5" s="36"/>
      <c r="F5" s="36"/>
      <c r="G5" s="36"/>
      <c r="H5" s="36"/>
    </row>
    <row r="6" spans="1:8" s="129" customFormat="1" ht="42.75" customHeight="1">
      <c r="A6" s="170" t="s">
        <v>92</v>
      </c>
      <c r="B6" s="170" t="s">
        <v>76</v>
      </c>
      <c r="C6" s="170" t="s">
        <v>77</v>
      </c>
      <c r="D6" s="170" t="s">
        <v>7</v>
      </c>
      <c r="E6" s="170" t="s">
        <v>9</v>
      </c>
      <c r="F6" s="170" t="s">
        <v>78</v>
      </c>
      <c r="G6" s="202" t="s">
        <v>86</v>
      </c>
      <c r="H6" s="202" t="s">
        <v>79</v>
      </c>
    </row>
    <row r="7" spans="1:8" s="160" customFormat="1" ht="36" customHeight="1">
      <c r="A7" s="171"/>
      <c r="B7" s="171"/>
      <c r="C7" s="171"/>
      <c r="D7" s="171"/>
      <c r="E7" s="171"/>
      <c r="F7" s="171"/>
      <c r="G7" s="171"/>
      <c r="H7" s="171"/>
    </row>
    <row r="8" spans="1:8" s="138" customFormat="1" ht="36" customHeight="1">
      <c r="A8" s="171"/>
      <c r="B8" s="171"/>
      <c r="C8" s="171"/>
      <c r="D8" s="171"/>
      <c r="E8" s="171"/>
      <c r="F8" s="171"/>
      <c r="G8" s="171"/>
      <c r="H8" s="171"/>
    </row>
    <row r="9" spans="1:8" s="160" customFormat="1" ht="36" customHeight="1">
      <c r="A9" s="171"/>
      <c r="B9" s="171"/>
      <c r="C9" s="171"/>
      <c r="D9" s="171"/>
      <c r="E9" s="171"/>
      <c r="F9" s="171"/>
      <c r="G9" s="171"/>
      <c r="H9" s="171"/>
    </row>
    <row r="10" spans="1:8" s="160" customFormat="1" ht="36" customHeight="1">
      <c r="A10" s="171"/>
      <c r="B10" s="171"/>
      <c r="C10" s="171"/>
      <c r="D10" s="171"/>
      <c r="E10" s="171"/>
      <c r="F10" s="171"/>
      <c r="G10" s="171"/>
      <c r="H10" s="171"/>
    </row>
    <row r="11" spans="1:8" s="160" customFormat="1" ht="36" customHeight="1">
      <c r="A11" s="171"/>
      <c r="B11" s="171"/>
      <c r="C11" s="171"/>
      <c r="D11" s="171"/>
      <c r="E11" s="171"/>
      <c r="F11" s="171"/>
      <c r="G11" s="171"/>
      <c r="H11" s="171"/>
    </row>
    <row r="12" spans="1:8" s="160" customFormat="1" ht="36" customHeight="1">
      <c r="A12" s="171"/>
      <c r="B12" s="171"/>
      <c r="C12" s="171"/>
      <c r="D12" s="171"/>
      <c r="E12" s="171"/>
      <c r="F12" s="171"/>
      <c r="G12" s="171"/>
      <c r="H12" s="171"/>
    </row>
    <row r="13" spans="1:8" s="160" customFormat="1" ht="36" customHeight="1">
      <c r="A13" s="171"/>
      <c r="B13" s="171"/>
      <c r="C13" s="171"/>
      <c r="D13" s="171"/>
      <c r="E13" s="171"/>
      <c r="F13" s="171"/>
      <c r="G13" s="171"/>
      <c r="H13" s="171"/>
    </row>
    <row r="14" spans="1:8" s="160" customFormat="1" ht="36" customHeight="1">
      <c r="A14" s="171"/>
      <c r="B14" s="171"/>
      <c r="C14" s="171"/>
      <c r="D14" s="171"/>
      <c r="E14" s="171"/>
      <c r="F14" s="171"/>
      <c r="G14" s="171"/>
      <c r="H14" s="171"/>
    </row>
    <row r="15" spans="1:8" s="160" customFormat="1" ht="36" customHeight="1">
      <c r="A15" s="171"/>
      <c r="B15" s="171"/>
      <c r="C15" s="171"/>
      <c r="D15" s="171"/>
      <c r="E15" s="171"/>
      <c r="F15" s="171"/>
      <c r="G15" s="171"/>
      <c r="H15" s="171"/>
    </row>
    <row r="16" spans="1:8" s="160" customFormat="1" ht="36" customHeight="1">
      <c r="A16" s="171"/>
      <c r="B16" s="171"/>
      <c r="C16" s="171"/>
      <c r="D16" s="171"/>
      <c r="E16" s="171"/>
      <c r="F16" s="171"/>
      <c r="G16" s="171"/>
      <c r="H16" s="171"/>
    </row>
    <row r="17" spans="1:8" s="160" customFormat="1" ht="36" customHeight="1">
      <c r="A17" s="171"/>
      <c r="B17" s="171"/>
      <c r="C17" s="171"/>
      <c r="D17" s="171"/>
      <c r="E17" s="171"/>
      <c r="F17" s="171"/>
      <c r="G17" s="171"/>
      <c r="H17" s="171"/>
    </row>
    <row r="18" spans="1:8" s="160" customFormat="1" ht="36" customHeight="1">
      <c r="A18" s="171"/>
      <c r="B18" s="171"/>
      <c r="C18" s="171"/>
      <c r="D18" s="171"/>
      <c r="E18" s="171"/>
      <c r="F18" s="171"/>
      <c r="G18" s="171"/>
      <c r="H18" s="171"/>
    </row>
    <row r="19" spans="1:8" s="160" customFormat="1" ht="36" customHeight="1">
      <c r="A19" s="171"/>
      <c r="B19" s="171"/>
      <c r="C19" s="171"/>
      <c r="D19" s="171"/>
      <c r="E19" s="171"/>
      <c r="F19" s="171"/>
      <c r="G19" s="171"/>
      <c r="H19" s="171"/>
    </row>
    <row r="20" spans="1:8" s="160" customFormat="1" ht="36" customHeight="1">
      <c r="A20" s="171"/>
      <c r="B20" s="171"/>
      <c r="C20" s="171"/>
      <c r="D20" s="171"/>
      <c r="E20" s="171"/>
      <c r="F20" s="171"/>
      <c r="G20" s="171"/>
      <c r="H20" s="171"/>
    </row>
    <row r="21" spans="1:8" s="160" customFormat="1" ht="36" customHeight="1">
      <c r="A21" s="171"/>
      <c r="B21" s="171"/>
      <c r="C21" s="171"/>
      <c r="D21" s="171"/>
      <c r="E21" s="171"/>
      <c r="F21" s="171"/>
      <c r="G21" s="171"/>
      <c r="H21" s="171"/>
    </row>
    <row r="22" spans="1:8" s="160" customFormat="1" ht="36" customHeight="1">
      <c r="A22" s="171"/>
      <c r="B22" s="171"/>
      <c r="C22" s="171"/>
      <c r="D22" s="171"/>
      <c r="E22" s="171"/>
      <c r="F22" s="171"/>
      <c r="G22" s="171"/>
      <c r="H22" s="171"/>
    </row>
    <row r="23" ht="13.5">
      <c r="A23" s="2" t="s">
        <v>182</v>
      </c>
    </row>
  </sheetData>
  <sheetProtection/>
  <mergeCells count="5">
    <mergeCell ref="A2:H2"/>
    <mergeCell ref="A3:B3"/>
    <mergeCell ref="A4:B4"/>
    <mergeCell ref="C3:H3"/>
    <mergeCell ref="C4:H4"/>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&amp;L様式７&amp;R（&amp;P／&amp;N）</oddHeader>
  </headerFooter>
</worksheet>
</file>

<file path=xl/worksheets/sheet12.xml><?xml version="1.0" encoding="utf-8"?>
<worksheet xmlns="http://schemas.openxmlformats.org/spreadsheetml/2006/main" xmlns:r="http://schemas.openxmlformats.org/officeDocument/2006/relationships">
  <dimension ref="A1:BD40"/>
  <sheetViews>
    <sheetView view="pageBreakPreview" zoomScaleSheetLayoutView="100" workbookViewId="0" topLeftCell="A22">
      <selection activeCell="AJ36" sqref="AJ36"/>
    </sheetView>
  </sheetViews>
  <sheetFormatPr defaultColWidth="2.625" defaultRowHeight="24" customHeight="1"/>
  <cols>
    <col min="1" max="29" width="3.00390625" style="226" customWidth="1"/>
    <col min="30" max="32" width="4.125" style="226" customWidth="1"/>
    <col min="33" max="40" width="2.625" style="226" customWidth="1"/>
    <col min="41" max="44" width="4.125" style="226" customWidth="1"/>
    <col min="45" max="16384" width="2.625" style="226" customWidth="1"/>
  </cols>
  <sheetData>
    <row r="1" spans="1:23" ht="9.75" customHeight="1">
      <c r="A1" s="224"/>
      <c r="B1" s="224"/>
      <c r="C1" s="224"/>
      <c r="D1" s="243"/>
      <c r="E1" s="224"/>
      <c r="F1" s="224"/>
      <c r="G1" s="224"/>
      <c r="H1" s="224"/>
      <c r="I1" s="224"/>
      <c r="J1" s="224"/>
      <c r="K1" s="224"/>
      <c r="L1" s="224"/>
      <c r="M1" s="224"/>
      <c r="N1" s="224"/>
      <c r="O1" s="224"/>
      <c r="P1" s="224"/>
      <c r="Q1" s="224"/>
      <c r="R1" s="224"/>
      <c r="S1" s="224"/>
      <c r="T1" s="224"/>
      <c r="U1" s="224"/>
      <c r="V1" s="224"/>
      <c r="W1" s="225"/>
    </row>
    <row r="2" spans="1:56" ht="24" customHeight="1">
      <c r="A2" s="399" t="s">
        <v>100</v>
      </c>
      <c r="B2" s="399"/>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224"/>
      <c r="AE2" s="224"/>
      <c r="AF2" s="224"/>
      <c r="AG2" s="224"/>
      <c r="AH2" s="224"/>
      <c r="AI2" s="224"/>
      <c r="AJ2" s="224"/>
      <c r="AK2" s="224"/>
      <c r="AL2" s="224"/>
      <c r="AM2" s="224"/>
      <c r="AN2" s="224"/>
      <c r="AO2" s="224"/>
      <c r="AP2" s="224"/>
      <c r="AQ2" s="224"/>
      <c r="AR2" s="224"/>
      <c r="AS2" s="224"/>
      <c r="AT2" s="224"/>
      <c r="AU2" s="224"/>
      <c r="AV2" s="224"/>
      <c r="AW2" s="224"/>
      <c r="AX2" s="224"/>
      <c r="AY2" s="224"/>
      <c r="AZ2" s="224"/>
      <c r="BA2" s="224"/>
      <c r="BB2" s="224"/>
      <c r="BC2" s="224"/>
      <c r="BD2" s="224"/>
    </row>
    <row r="3" spans="1:23" ht="11.25" customHeight="1">
      <c r="A3" s="227"/>
      <c r="B3" s="227"/>
      <c r="C3" s="227"/>
      <c r="D3" s="227"/>
      <c r="E3" s="227"/>
      <c r="F3" s="227"/>
      <c r="G3" s="227"/>
      <c r="H3" s="227"/>
      <c r="I3" s="227"/>
      <c r="J3" s="227"/>
      <c r="K3" s="227"/>
      <c r="L3" s="227"/>
      <c r="M3" s="227"/>
      <c r="N3" s="227"/>
      <c r="O3" s="227"/>
      <c r="P3" s="227"/>
      <c r="Q3" s="227"/>
      <c r="R3" s="227"/>
      <c r="S3" s="227"/>
      <c r="T3" s="227"/>
      <c r="U3" s="227"/>
      <c r="V3" s="227"/>
      <c r="W3" s="227"/>
    </row>
    <row r="4" spans="1:29" ht="36" customHeight="1">
      <c r="A4" s="400" t="s">
        <v>101</v>
      </c>
      <c r="B4" s="401"/>
      <c r="C4" s="401"/>
      <c r="D4" s="402"/>
      <c r="E4" s="401"/>
      <c r="F4" s="401"/>
      <c r="G4" s="401"/>
      <c r="H4" s="401"/>
      <c r="I4" s="402"/>
      <c r="K4" s="378" t="s">
        <v>28</v>
      </c>
      <c r="L4" s="379"/>
      <c r="M4" s="400" t="s">
        <v>102</v>
      </c>
      <c r="N4" s="401"/>
      <c r="O4" s="401"/>
      <c r="P4" s="401"/>
      <c r="Q4" s="401"/>
      <c r="R4" s="401"/>
      <c r="S4" s="402"/>
      <c r="T4" s="228"/>
      <c r="U4" s="388" t="s">
        <v>40</v>
      </c>
      <c r="V4" s="383"/>
      <c r="W4" s="383"/>
      <c r="X4" s="383"/>
      <c r="Y4" s="403"/>
      <c r="Z4" s="404"/>
      <c r="AA4" s="404"/>
      <c r="AB4" s="404"/>
      <c r="AC4" s="405"/>
    </row>
    <row r="5" spans="1:23" ht="12" customHeight="1">
      <c r="A5" s="227"/>
      <c r="B5" s="227"/>
      <c r="C5" s="227"/>
      <c r="D5" s="227"/>
      <c r="E5" s="227"/>
      <c r="F5" s="227"/>
      <c r="G5" s="227"/>
      <c r="H5" s="227"/>
      <c r="I5" s="227"/>
      <c r="J5" s="227"/>
      <c r="K5" s="227"/>
      <c r="N5" s="227"/>
      <c r="O5" s="227"/>
      <c r="P5" s="227"/>
      <c r="Q5" s="227"/>
      <c r="R5" s="227"/>
      <c r="S5" s="227"/>
      <c r="T5" s="227"/>
      <c r="U5" s="227"/>
      <c r="V5" s="227"/>
      <c r="W5" s="227"/>
    </row>
    <row r="6" spans="1:29" ht="24" customHeight="1">
      <c r="A6" s="389" t="s">
        <v>129</v>
      </c>
      <c r="B6" s="384" t="s">
        <v>130</v>
      </c>
      <c r="C6" s="395"/>
      <c r="D6" s="395"/>
      <c r="E6" s="395"/>
      <c r="F6" s="378"/>
      <c r="G6" s="392"/>
      <c r="H6" s="392"/>
      <c r="I6" s="379"/>
      <c r="J6" s="227"/>
      <c r="K6" s="389" t="s">
        <v>129</v>
      </c>
      <c r="L6" s="384" t="s">
        <v>130</v>
      </c>
      <c r="M6" s="395"/>
      <c r="N6" s="395"/>
      <c r="O6" s="395"/>
      <c r="P6" s="378"/>
      <c r="Q6" s="392"/>
      <c r="R6" s="392"/>
      <c r="S6" s="379"/>
      <c r="U6" s="389" t="s">
        <v>129</v>
      </c>
      <c r="V6" s="384" t="s">
        <v>130</v>
      </c>
      <c r="W6" s="395"/>
      <c r="X6" s="395"/>
      <c r="Y6" s="395"/>
      <c r="Z6" s="378"/>
      <c r="AA6" s="392"/>
      <c r="AB6" s="392"/>
      <c r="AC6" s="379"/>
    </row>
    <row r="7" spans="1:29" ht="24" customHeight="1">
      <c r="A7" s="390"/>
      <c r="B7" s="384" t="s">
        <v>103</v>
      </c>
      <c r="C7" s="395"/>
      <c r="D7" s="395"/>
      <c r="E7" s="395"/>
      <c r="F7" s="378"/>
      <c r="G7" s="392"/>
      <c r="H7" s="392"/>
      <c r="I7" s="379"/>
      <c r="J7" s="227"/>
      <c r="K7" s="390"/>
      <c r="L7" s="384" t="s">
        <v>103</v>
      </c>
      <c r="M7" s="395"/>
      <c r="N7" s="395"/>
      <c r="O7" s="395"/>
      <c r="P7" s="378"/>
      <c r="Q7" s="392"/>
      <c r="R7" s="392"/>
      <c r="S7" s="379"/>
      <c r="U7" s="390"/>
      <c r="V7" s="384" t="s">
        <v>103</v>
      </c>
      <c r="W7" s="395"/>
      <c r="X7" s="395"/>
      <c r="Y7" s="395"/>
      <c r="Z7" s="378"/>
      <c r="AA7" s="392"/>
      <c r="AB7" s="392"/>
      <c r="AC7" s="379"/>
    </row>
    <row r="8" spans="1:29" ht="24" customHeight="1">
      <c r="A8" s="390"/>
      <c r="B8" s="393" t="s">
        <v>131</v>
      </c>
      <c r="C8" s="394"/>
      <c r="D8" s="394"/>
      <c r="E8" s="229"/>
      <c r="F8" s="385"/>
      <c r="G8" s="386"/>
      <c r="H8" s="386"/>
      <c r="I8" s="387"/>
      <c r="K8" s="390"/>
      <c r="L8" s="393" t="s">
        <v>131</v>
      </c>
      <c r="M8" s="394"/>
      <c r="N8" s="394"/>
      <c r="O8" s="229"/>
      <c r="P8" s="385"/>
      <c r="Q8" s="386"/>
      <c r="R8" s="386"/>
      <c r="S8" s="387"/>
      <c r="U8" s="390"/>
      <c r="V8" s="393" t="s">
        <v>131</v>
      </c>
      <c r="W8" s="394"/>
      <c r="X8" s="394"/>
      <c r="Y8" s="229"/>
      <c r="Z8" s="385"/>
      <c r="AA8" s="386"/>
      <c r="AB8" s="386"/>
      <c r="AC8" s="387"/>
    </row>
    <row r="9" spans="1:29" ht="18" customHeight="1">
      <c r="A9" s="390"/>
      <c r="B9" s="230"/>
      <c r="C9" s="388" t="s">
        <v>106</v>
      </c>
      <c r="D9" s="383"/>
      <c r="E9" s="384"/>
      <c r="F9" s="385" t="s">
        <v>41</v>
      </c>
      <c r="G9" s="386"/>
      <c r="H9" s="386"/>
      <c r="I9" s="387"/>
      <c r="K9" s="390"/>
      <c r="L9" s="230"/>
      <c r="M9" s="388" t="s">
        <v>106</v>
      </c>
      <c r="N9" s="383"/>
      <c r="O9" s="384"/>
      <c r="P9" s="385" t="s">
        <v>41</v>
      </c>
      <c r="Q9" s="386"/>
      <c r="R9" s="386"/>
      <c r="S9" s="387"/>
      <c r="U9" s="390"/>
      <c r="V9" s="230"/>
      <c r="W9" s="388" t="s">
        <v>106</v>
      </c>
      <c r="X9" s="383"/>
      <c r="Y9" s="384"/>
      <c r="Z9" s="385" t="s">
        <v>41</v>
      </c>
      <c r="AA9" s="386"/>
      <c r="AB9" s="386"/>
      <c r="AC9" s="387"/>
    </row>
    <row r="10" spans="1:29" ht="18" customHeight="1">
      <c r="A10" s="390"/>
      <c r="B10" s="230"/>
      <c r="C10" s="388" t="s">
        <v>104</v>
      </c>
      <c r="D10" s="383"/>
      <c r="E10" s="384"/>
      <c r="F10" s="385" t="s">
        <v>41</v>
      </c>
      <c r="G10" s="386"/>
      <c r="H10" s="386"/>
      <c r="I10" s="387"/>
      <c r="J10" s="227"/>
      <c r="K10" s="390"/>
      <c r="L10" s="230"/>
      <c r="M10" s="388" t="s">
        <v>104</v>
      </c>
      <c r="N10" s="383"/>
      <c r="O10" s="384"/>
      <c r="P10" s="385" t="s">
        <v>41</v>
      </c>
      <c r="Q10" s="386"/>
      <c r="R10" s="386"/>
      <c r="S10" s="387"/>
      <c r="U10" s="390"/>
      <c r="V10" s="230"/>
      <c r="W10" s="388" t="s">
        <v>104</v>
      </c>
      <c r="X10" s="383"/>
      <c r="Y10" s="384"/>
      <c r="Z10" s="385" t="s">
        <v>41</v>
      </c>
      <c r="AA10" s="386"/>
      <c r="AB10" s="386"/>
      <c r="AC10" s="387"/>
    </row>
    <row r="11" spans="1:29" ht="18" customHeight="1">
      <c r="A11" s="390"/>
      <c r="B11" s="230"/>
      <c r="C11" s="388" t="s">
        <v>105</v>
      </c>
      <c r="D11" s="383"/>
      <c r="E11" s="384"/>
      <c r="F11" s="385" t="s">
        <v>41</v>
      </c>
      <c r="G11" s="386"/>
      <c r="H11" s="386"/>
      <c r="I11" s="387"/>
      <c r="J11" s="227"/>
      <c r="K11" s="390"/>
      <c r="L11" s="230"/>
      <c r="M11" s="388" t="s">
        <v>105</v>
      </c>
      <c r="N11" s="383"/>
      <c r="O11" s="384"/>
      <c r="P11" s="385" t="s">
        <v>41</v>
      </c>
      <c r="Q11" s="386"/>
      <c r="R11" s="386"/>
      <c r="S11" s="387"/>
      <c r="U11" s="390"/>
      <c r="V11" s="230"/>
      <c r="W11" s="388" t="s">
        <v>105</v>
      </c>
      <c r="X11" s="383"/>
      <c r="Y11" s="384"/>
      <c r="Z11" s="385" t="s">
        <v>41</v>
      </c>
      <c r="AA11" s="386"/>
      <c r="AB11" s="386"/>
      <c r="AC11" s="387"/>
    </row>
    <row r="12" spans="1:29" ht="18" customHeight="1">
      <c r="A12" s="390"/>
      <c r="B12" s="231"/>
      <c r="C12" s="388" t="s">
        <v>132</v>
      </c>
      <c r="D12" s="383"/>
      <c r="E12" s="384"/>
      <c r="F12" s="385" t="s">
        <v>41</v>
      </c>
      <c r="G12" s="386"/>
      <c r="H12" s="386"/>
      <c r="I12" s="387"/>
      <c r="J12" s="227"/>
      <c r="K12" s="390"/>
      <c r="L12" s="231"/>
      <c r="M12" s="388" t="s">
        <v>132</v>
      </c>
      <c r="N12" s="383"/>
      <c r="O12" s="384"/>
      <c r="P12" s="385" t="s">
        <v>41</v>
      </c>
      <c r="Q12" s="386"/>
      <c r="R12" s="386"/>
      <c r="S12" s="387"/>
      <c r="U12" s="390"/>
      <c r="V12" s="231"/>
      <c r="W12" s="388" t="s">
        <v>132</v>
      </c>
      <c r="X12" s="383"/>
      <c r="Y12" s="384"/>
      <c r="Z12" s="385" t="s">
        <v>41</v>
      </c>
      <c r="AA12" s="386"/>
      <c r="AB12" s="386"/>
      <c r="AC12" s="387"/>
    </row>
    <row r="13" spans="1:29" ht="24" customHeight="1">
      <c r="A13" s="391"/>
      <c r="B13" s="383" t="s">
        <v>107</v>
      </c>
      <c r="C13" s="383"/>
      <c r="D13" s="383"/>
      <c r="E13" s="384"/>
      <c r="F13" s="385" t="s">
        <v>41</v>
      </c>
      <c r="G13" s="386"/>
      <c r="H13" s="386"/>
      <c r="I13" s="387"/>
      <c r="K13" s="391"/>
      <c r="L13" s="383" t="s">
        <v>107</v>
      </c>
      <c r="M13" s="383"/>
      <c r="N13" s="383"/>
      <c r="O13" s="384"/>
      <c r="P13" s="385" t="s">
        <v>41</v>
      </c>
      <c r="Q13" s="386"/>
      <c r="R13" s="386"/>
      <c r="S13" s="387"/>
      <c r="U13" s="391"/>
      <c r="V13" s="383" t="s">
        <v>107</v>
      </c>
      <c r="W13" s="383"/>
      <c r="X13" s="383"/>
      <c r="Y13" s="384"/>
      <c r="Z13" s="385" t="s">
        <v>41</v>
      </c>
      <c r="AA13" s="386"/>
      <c r="AB13" s="386"/>
      <c r="AC13" s="387"/>
    </row>
    <row r="14" spans="1:29" ht="24" customHeight="1">
      <c r="A14" s="378" t="s">
        <v>25</v>
      </c>
      <c r="B14" s="379"/>
      <c r="C14" s="380" t="s">
        <v>27</v>
      </c>
      <c r="D14" s="381"/>
      <c r="E14" s="381"/>
      <c r="F14" s="381"/>
      <c r="G14" s="381"/>
      <c r="H14" s="381"/>
      <c r="I14" s="382"/>
      <c r="K14" s="378" t="s">
        <v>25</v>
      </c>
      <c r="L14" s="379"/>
      <c r="M14" s="380" t="s">
        <v>27</v>
      </c>
      <c r="N14" s="381"/>
      <c r="O14" s="381"/>
      <c r="P14" s="381"/>
      <c r="Q14" s="381"/>
      <c r="R14" s="381"/>
      <c r="S14" s="382"/>
      <c r="U14" s="378" t="s">
        <v>25</v>
      </c>
      <c r="V14" s="379"/>
      <c r="W14" s="380" t="s">
        <v>27</v>
      </c>
      <c r="X14" s="381"/>
      <c r="Y14" s="381"/>
      <c r="Z14" s="381"/>
      <c r="AA14" s="381"/>
      <c r="AB14" s="381"/>
      <c r="AC14" s="382"/>
    </row>
    <row r="15" ht="15.75" customHeight="1"/>
    <row r="16" spans="1:29" ht="24" customHeight="1">
      <c r="A16" s="389" t="s">
        <v>129</v>
      </c>
      <c r="B16" s="384" t="s">
        <v>69</v>
      </c>
      <c r="C16" s="395"/>
      <c r="D16" s="395"/>
      <c r="E16" s="395"/>
      <c r="F16" s="378"/>
      <c r="G16" s="392"/>
      <c r="H16" s="392"/>
      <c r="I16" s="379"/>
      <c r="J16" s="227"/>
      <c r="K16" s="389" t="s">
        <v>129</v>
      </c>
      <c r="L16" s="384" t="s">
        <v>69</v>
      </c>
      <c r="M16" s="395"/>
      <c r="N16" s="395"/>
      <c r="O16" s="395"/>
      <c r="P16" s="378"/>
      <c r="Q16" s="392"/>
      <c r="R16" s="392"/>
      <c r="S16" s="379"/>
      <c r="U16" s="389" t="s">
        <v>129</v>
      </c>
      <c r="V16" s="384" t="s">
        <v>69</v>
      </c>
      <c r="W16" s="395"/>
      <c r="X16" s="395"/>
      <c r="Y16" s="395"/>
      <c r="Z16" s="378"/>
      <c r="AA16" s="392"/>
      <c r="AB16" s="392"/>
      <c r="AC16" s="379"/>
    </row>
    <row r="17" spans="1:29" ht="24" customHeight="1">
      <c r="A17" s="390"/>
      <c r="B17" s="384" t="s">
        <v>103</v>
      </c>
      <c r="C17" s="395"/>
      <c r="D17" s="395"/>
      <c r="E17" s="395"/>
      <c r="F17" s="378"/>
      <c r="G17" s="392"/>
      <c r="H17" s="392"/>
      <c r="I17" s="379"/>
      <c r="J17" s="227"/>
      <c r="K17" s="390"/>
      <c r="L17" s="384" t="s">
        <v>103</v>
      </c>
      <c r="M17" s="395"/>
      <c r="N17" s="395"/>
      <c r="O17" s="395"/>
      <c r="P17" s="378"/>
      <c r="Q17" s="392"/>
      <c r="R17" s="392"/>
      <c r="S17" s="379"/>
      <c r="U17" s="390"/>
      <c r="V17" s="384" t="s">
        <v>103</v>
      </c>
      <c r="W17" s="395"/>
      <c r="X17" s="395"/>
      <c r="Y17" s="395"/>
      <c r="Z17" s="378"/>
      <c r="AA17" s="392"/>
      <c r="AB17" s="392"/>
      <c r="AC17" s="379"/>
    </row>
    <row r="18" spans="1:29" ht="24" customHeight="1">
      <c r="A18" s="390"/>
      <c r="B18" s="393" t="s">
        <v>131</v>
      </c>
      <c r="C18" s="394"/>
      <c r="D18" s="394"/>
      <c r="E18" s="229"/>
      <c r="F18" s="385"/>
      <c r="G18" s="386"/>
      <c r="H18" s="386"/>
      <c r="I18" s="387"/>
      <c r="K18" s="390"/>
      <c r="L18" s="393" t="s">
        <v>131</v>
      </c>
      <c r="M18" s="394"/>
      <c r="N18" s="394"/>
      <c r="O18" s="229"/>
      <c r="P18" s="385"/>
      <c r="Q18" s="386"/>
      <c r="R18" s="386"/>
      <c r="S18" s="387"/>
      <c r="U18" s="390"/>
      <c r="V18" s="393" t="s">
        <v>131</v>
      </c>
      <c r="W18" s="394"/>
      <c r="X18" s="394"/>
      <c r="Y18" s="229"/>
      <c r="Z18" s="385"/>
      <c r="AA18" s="386"/>
      <c r="AB18" s="386"/>
      <c r="AC18" s="387"/>
    </row>
    <row r="19" spans="1:29" ht="18" customHeight="1">
      <c r="A19" s="390"/>
      <c r="B19" s="230"/>
      <c r="C19" s="388" t="s">
        <v>106</v>
      </c>
      <c r="D19" s="383"/>
      <c r="E19" s="384"/>
      <c r="F19" s="385" t="s">
        <v>41</v>
      </c>
      <c r="G19" s="386"/>
      <c r="H19" s="386"/>
      <c r="I19" s="387"/>
      <c r="K19" s="390"/>
      <c r="L19" s="230"/>
      <c r="M19" s="388" t="s">
        <v>106</v>
      </c>
      <c r="N19" s="383"/>
      <c r="O19" s="384"/>
      <c r="P19" s="385" t="s">
        <v>41</v>
      </c>
      <c r="Q19" s="386"/>
      <c r="R19" s="386"/>
      <c r="S19" s="387"/>
      <c r="U19" s="390"/>
      <c r="V19" s="230"/>
      <c r="W19" s="388" t="s">
        <v>106</v>
      </c>
      <c r="X19" s="383"/>
      <c r="Y19" s="384"/>
      <c r="Z19" s="385" t="s">
        <v>41</v>
      </c>
      <c r="AA19" s="386"/>
      <c r="AB19" s="386"/>
      <c r="AC19" s="387"/>
    </row>
    <row r="20" spans="1:29" ht="18" customHeight="1">
      <c r="A20" s="390"/>
      <c r="B20" s="230"/>
      <c r="C20" s="388" t="s">
        <v>104</v>
      </c>
      <c r="D20" s="383"/>
      <c r="E20" s="384"/>
      <c r="F20" s="385" t="s">
        <v>41</v>
      </c>
      <c r="G20" s="386"/>
      <c r="H20" s="386"/>
      <c r="I20" s="387"/>
      <c r="J20" s="227"/>
      <c r="K20" s="390"/>
      <c r="L20" s="230"/>
      <c r="M20" s="388" t="s">
        <v>104</v>
      </c>
      <c r="N20" s="383"/>
      <c r="O20" s="384"/>
      <c r="P20" s="385" t="s">
        <v>41</v>
      </c>
      <c r="Q20" s="386"/>
      <c r="R20" s="386"/>
      <c r="S20" s="387"/>
      <c r="U20" s="390"/>
      <c r="V20" s="230"/>
      <c r="W20" s="388" t="s">
        <v>104</v>
      </c>
      <c r="X20" s="383"/>
      <c r="Y20" s="384"/>
      <c r="Z20" s="385" t="s">
        <v>41</v>
      </c>
      <c r="AA20" s="386"/>
      <c r="AB20" s="386"/>
      <c r="AC20" s="387"/>
    </row>
    <row r="21" spans="1:29" ht="18" customHeight="1">
      <c r="A21" s="390"/>
      <c r="B21" s="230"/>
      <c r="C21" s="388" t="s">
        <v>105</v>
      </c>
      <c r="D21" s="383"/>
      <c r="E21" s="384"/>
      <c r="F21" s="385" t="s">
        <v>41</v>
      </c>
      <c r="G21" s="386"/>
      <c r="H21" s="386"/>
      <c r="I21" s="387"/>
      <c r="J21" s="227"/>
      <c r="K21" s="390"/>
      <c r="L21" s="230"/>
      <c r="M21" s="388" t="s">
        <v>105</v>
      </c>
      <c r="N21" s="383"/>
      <c r="O21" s="384"/>
      <c r="P21" s="385" t="s">
        <v>41</v>
      </c>
      <c r="Q21" s="386"/>
      <c r="R21" s="386"/>
      <c r="S21" s="387"/>
      <c r="U21" s="390"/>
      <c r="V21" s="230"/>
      <c r="W21" s="388" t="s">
        <v>105</v>
      </c>
      <c r="X21" s="383"/>
      <c r="Y21" s="384"/>
      <c r="Z21" s="385" t="s">
        <v>41</v>
      </c>
      <c r="AA21" s="386"/>
      <c r="AB21" s="386"/>
      <c r="AC21" s="387"/>
    </row>
    <row r="22" spans="1:29" ht="18" customHeight="1">
      <c r="A22" s="390"/>
      <c r="B22" s="231"/>
      <c r="C22" s="388" t="s">
        <v>132</v>
      </c>
      <c r="D22" s="383"/>
      <c r="E22" s="384"/>
      <c r="F22" s="385" t="s">
        <v>41</v>
      </c>
      <c r="G22" s="386"/>
      <c r="H22" s="386"/>
      <c r="I22" s="387"/>
      <c r="J22" s="227"/>
      <c r="K22" s="390"/>
      <c r="L22" s="231"/>
      <c r="M22" s="388" t="s">
        <v>132</v>
      </c>
      <c r="N22" s="383"/>
      <c r="O22" s="384"/>
      <c r="P22" s="385" t="s">
        <v>41</v>
      </c>
      <c r="Q22" s="386"/>
      <c r="R22" s="386"/>
      <c r="S22" s="387"/>
      <c r="U22" s="390"/>
      <c r="V22" s="231"/>
      <c r="W22" s="388" t="s">
        <v>132</v>
      </c>
      <c r="X22" s="383"/>
      <c r="Y22" s="384"/>
      <c r="Z22" s="385" t="s">
        <v>41</v>
      </c>
      <c r="AA22" s="386"/>
      <c r="AB22" s="386"/>
      <c r="AC22" s="387"/>
    </row>
    <row r="23" spans="1:29" ht="24" customHeight="1">
      <c r="A23" s="391"/>
      <c r="B23" s="383" t="s">
        <v>107</v>
      </c>
      <c r="C23" s="383"/>
      <c r="D23" s="383"/>
      <c r="E23" s="384"/>
      <c r="F23" s="385" t="s">
        <v>41</v>
      </c>
      <c r="G23" s="386"/>
      <c r="H23" s="386"/>
      <c r="I23" s="387"/>
      <c r="K23" s="391"/>
      <c r="L23" s="383" t="s">
        <v>107</v>
      </c>
      <c r="M23" s="383"/>
      <c r="N23" s="383"/>
      <c r="O23" s="384"/>
      <c r="P23" s="385" t="s">
        <v>41</v>
      </c>
      <c r="Q23" s="386"/>
      <c r="R23" s="386"/>
      <c r="S23" s="387"/>
      <c r="U23" s="391"/>
      <c r="V23" s="383" t="s">
        <v>107</v>
      </c>
      <c r="W23" s="383"/>
      <c r="X23" s="383"/>
      <c r="Y23" s="384"/>
      <c r="Z23" s="385" t="s">
        <v>41</v>
      </c>
      <c r="AA23" s="386"/>
      <c r="AB23" s="386"/>
      <c r="AC23" s="387"/>
    </row>
    <row r="24" spans="1:29" ht="24" customHeight="1">
      <c r="A24" s="378" t="s">
        <v>25</v>
      </c>
      <c r="B24" s="379"/>
      <c r="C24" s="380" t="s">
        <v>27</v>
      </c>
      <c r="D24" s="381"/>
      <c r="E24" s="381"/>
      <c r="F24" s="381"/>
      <c r="G24" s="381"/>
      <c r="H24" s="381"/>
      <c r="I24" s="382"/>
      <c r="K24" s="378" t="s">
        <v>25</v>
      </c>
      <c r="L24" s="379"/>
      <c r="M24" s="380" t="s">
        <v>27</v>
      </c>
      <c r="N24" s="381"/>
      <c r="O24" s="381"/>
      <c r="P24" s="381"/>
      <c r="Q24" s="381"/>
      <c r="R24" s="381"/>
      <c r="S24" s="382"/>
      <c r="U24" s="378" t="s">
        <v>25</v>
      </c>
      <c r="V24" s="379"/>
      <c r="W24" s="380" t="s">
        <v>27</v>
      </c>
      <c r="X24" s="381"/>
      <c r="Y24" s="381"/>
      <c r="Z24" s="381"/>
      <c r="AA24" s="381"/>
      <c r="AB24" s="381"/>
      <c r="AC24" s="382"/>
    </row>
    <row r="25" ht="15.75" customHeight="1"/>
    <row r="26" spans="1:29" ht="24" customHeight="1">
      <c r="A26" s="389" t="s">
        <v>106</v>
      </c>
      <c r="B26" s="384" t="s">
        <v>108</v>
      </c>
      <c r="C26" s="395"/>
      <c r="D26" s="395"/>
      <c r="E26" s="395"/>
      <c r="F26" s="378"/>
      <c r="G26" s="392"/>
      <c r="H26" s="392"/>
      <c r="I26" s="379"/>
      <c r="J26" s="227"/>
      <c r="K26" s="389" t="s">
        <v>104</v>
      </c>
      <c r="L26" s="384" t="s">
        <v>109</v>
      </c>
      <c r="M26" s="395"/>
      <c r="N26" s="395"/>
      <c r="O26" s="395"/>
      <c r="P26" s="378"/>
      <c r="Q26" s="392"/>
      <c r="R26" s="392"/>
      <c r="S26" s="379"/>
      <c r="T26" s="227"/>
      <c r="U26" s="389" t="s">
        <v>105</v>
      </c>
      <c r="V26" s="384" t="s">
        <v>108</v>
      </c>
      <c r="W26" s="395"/>
      <c r="X26" s="395"/>
      <c r="Y26" s="395"/>
      <c r="Z26" s="388"/>
      <c r="AA26" s="383"/>
      <c r="AB26" s="383"/>
      <c r="AC26" s="384"/>
    </row>
    <row r="27" spans="1:29" ht="24" customHeight="1">
      <c r="A27" s="390"/>
      <c r="B27" s="384" t="s">
        <v>103</v>
      </c>
      <c r="C27" s="395"/>
      <c r="D27" s="395"/>
      <c r="E27" s="395"/>
      <c r="F27" s="378"/>
      <c r="G27" s="392"/>
      <c r="H27" s="392"/>
      <c r="I27" s="379"/>
      <c r="J27" s="227"/>
      <c r="K27" s="390"/>
      <c r="L27" s="384" t="s">
        <v>103</v>
      </c>
      <c r="M27" s="395"/>
      <c r="N27" s="395"/>
      <c r="O27" s="395"/>
      <c r="P27" s="378"/>
      <c r="Q27" s="392"/>
      <c r="R27" s="392"/>
      <c r="S27" s="379"/>
      <c r="T27" s="227"/>
      <c r="U27" s="390"/>
      <c r="V27" s="384" t="s">
        <v>103</v>
      </c>
      <c r="W27" s="395"/>
      <c r="X27" s="395"/>
      <c r="Y27" s="395"/>
      <c r="Z27" s="388" t="s">
        <v>110</v>
      </c>
      <c r="AA27" s="383"/>
      <c r="AB27" s="383"/>
      <c r="AC27" s="384"/>
    </row>
    <row r="28" spans="1:29" ht="24" customHeight="1">
      <c r="A28" s="391"/>
      <c r="B28" s="383" t="s">
        <v>111</v>
      </c>
      <c r="C28" s="383"/>
      <c r="D28" s="383"/>
      <c r="E28" s="384"/>
      <c r="F28" s="385" t="s">
        <v>41</v>
      </c>
      <c r="G28" s="386"/>
      <c r="H28" s="386"/>
      <c r="I28" s="387"/>
      <c r="K28" s="391"/>
      <c r="L28" s="383" t="s">
        <v>111</v>
      </c>
      <c r="M28" s="383"/>
      <c r="N28" s="383"/>
      <c r="O28" s="384"/>
      <c r="P28" s="385" t="s">
        <v>41</v>
      </c>
      <c r="Q28" s="386"/>
      <c r="R28" s="386"/>
      <c r="S28" s="387"/>
      <c r="U28" s="391"/>
      <c r="V28" s="383" t="s">
        <v>111</v>
      </c>
      <c r="W28" s="383"/>
      <c r="X28" s="383"/>
      <c r="Y28" s="384"/>
      <c r="Z28" s="396" t="s">
        <v>41</v>
      </c>
      <c r="AA28" s="397"/>
      <c r="AB28" s="397"/>
      <c r="AC28" s="398"/>
    </row>
    <row r="29" spans="1:29" ht="24" customHeight="1">
      <c r="A29" s="378" t="s">
        <v>112</v>
      </c>
      <c r="B29" s="379"/>
      <c r="C29" s="380" t="s">
        <v>27</v>
      </c>
      <c r="D29" s="381"/>
      <c r="E29" s="381"/>
      <c r="F29" s="381"/>
      <c r="G29" s="381"/>
      <c r="H29" s="381"/>
      <c r="I29" s="382"/>
      <c r="K29" s="378" t="s">
        <v>25</v>
      </c>
      <c r="L29" s="379"/>
      <c r="M29" s="380" t="s">
        <v>27</v>
      </c>
      <c r="N29" s="381"/>
      <c r="O29" s="381"/>
      <c r="P29" s="381"/>
      <c r="Q29" s="381"/>
      <c r="R29" s="381"/>
      <c r="S29" s="382"/>
      <c r="U29" s="378" t="s">
        <v>25</v>
      </c>
      <c r="V29" s="379"/>
      <c r="W29" s="380" t="s">
        <v>27</v>
      </c>
      <c r="X29" s="381"/>
      <c r="Y29" s="381"/>
      <c r="Z29" s="381"/>
      <c r="AA29" s="381"/>
      <c r="AB29" s="381"/>
      <c r="AC29" s="382"/>
    </row>
    <row r="30" spans="1:9" ht="15.75" customHeight="1">
      <c r="A30" s="232"/>
      <c r="B30" s="232"/>
      <c r="C30" s="232"/>
      <c r="D30" s="232"/>
      <c r="E30" s="232"/>
      <c r="F30" s="232"/>
      <c r="G30" s="232"/>
      <c r="H30" s="232"/>
      <c r="I30" s="232"/>
    </row>
    <row r="31" spans="1:29" ht="24" customHeight="1">
      <c r="A31" s="389" t="s">
        <v>106</v>
      </c>
      <c r="B31" s="384" t="s">
        <v>108</v>
      </c>
      <c r="C31" s="395"/>
      <c r="D31" s="395"/>
      <c r="E31" s="395"/>
      <c r="F31" s="378"/>
      <c r="G31" s="392"/>
      <c r="H31" s="392"/>
      <c r="I31" s="379"/>
      <c r="K31" s="389" t="s">
        <v>104</v>
      </c>
      <c r="L31" s="384" t="s">
        <v>109</v>
      </c>
      <c r="M31" s="395"/>
      <c r="N31" s="395"/>
      <c r="O31" s="395"/>
      <c r="P31" s="378"/>
      <c r="Q31" s="392"/>
      <c r="R31" s="392"/>
      <c r="S31" s="379"/>
      <c r="U31" s="389" t="s">
        <v>113</v>
      </c>
      <c r="V31" s="384" t="s">
        <v>108</v>
      </c>
      <c r="W31" s="395"/>
      <c r="X31" s="395"/>
      <c r="Y31" s="395"/>
      <c r="Z31" s="388"/>
      <c r="AA31" s="383"/>
      <c r="AB31" s="383"/>
      <c r="AC31" s="384"/>
    </row>
    <row r="32" spans="1:29" ht="24" customHeight="1">
      <c r="A32" s="390"/>
      <c r="B32" s="384" t="s">
        <v>103</v>
      </c>
      <c r="C32" s="395"/>
      <c r="D32" s="395"/>
      <c r="E32" s="395"/>
      <c r="F32" s="378"/>
      <c r="G32" s="392"/>
      <c r="H32" s="392"/>
      <c r="I32" s="379"/>
      <c r="K32" s="390"/>
      <c r="L32" s="384" t="s">
        <v>103</v>
      </c>
      <c r="M32" s="395"/>
      <c r="N32" s="395"/>
      <c r="O32" s="395"/>
      <c r="P32" s="378"/>
      <c r="Q32" s="392"/>
      <c r="R32" s="392"/>
      <c r="S32" s="379"/>
      <c r="U32" s="390"/>
      <c r="V32" s="384" t="s">
        <v>103</v>
      </c>
      <c r="W32" s="395"/>
      <c r="X32" s="395"/>
      <c r="Y32" s="395"/>
      <c r="Z32" s="388"/>
      <c r="AA32" s="383"/>
      <c r="AB32" s="383"/>
      <c r="AC32" s="384"/>
    </row>
    <row r="33" spans="1:29" ht="24" customHeight="1">
      <c r="A33" s="391"/>
      <c r="B33" s="383" t="s">
        <v>111</v>
      </c>
      <c r="C33" s="383"/>
      <c r="D33" s="383"/>
      <c r="E33" s="384"/>
      <c r="F33" s="385" t="s">
        <v>41</v>
      </c>
      <c r="G33" s="386"/>
      <c r="H33" s="386"/>
      <c r="I33" s="387"/>
      <c r="K33" s="391"/>
      <c r="L33" s="383" t="s">
        <v>111</v>
      </c>
      <c r="M33" s="383"/>
      <c r="N33" s="383"/>
      <c r="O33" s="384"/>
      <c r="P33" s="385" t="s">
        <v>41</v>
      </c>
      <c r="Q33" s="386"/>
      <c r="R33" s="386"/>
      <c r="S33" s="387"/>
      <c r="U33" s="391"/>
      <c r="V33" s="383" t="s">
        <v>111</v>
      </c>
      <c r="W33" s="383"/>
      <c r="X33" s="383"/>
      <c r="Y33" s="384"/>
      <c r="Z33" s="396" t="s">
        <v>41</v>
      </c>
      <c r="AA33" s="397"/>
      <c r="AB33" s="397"/>
      <c r="AC33" s="398"/>
    </row>
    <row r="34" spans="1:29" ht="24" customHeight="1">
      <c r="A34" s="378" t="s">
        <v>112</v>
      </c>
      <c r="B34" s="379"/>
      <c r="C34" s="380" t="s">
        <v>27</v>
      </c>
      <c r="D34" s="381"/>
      <c r="E34" s="381"/>
      <c r="F34" s="381"/>
      <c r="G34" s="381"/>
      <c r="H34" s="381"/>
      <c r="I34" s="382"/>
      <c r="K34" s="378" t="s">
        <v>25</v>
      </c>
      <c r="L34" s="379"/>
      <c r="M34" s="380" t="s">
        <v>27</v>
      </c>
      <c r="N34" s="381"/>
      <c r="O34" s="381"/>
      <c r="P34" s="381"/>
      <c r="Q34" s="381"/>
      <c r="R34" s="381"/>
      <c r="S34" s="382"/>
      <c r="U34" s="378" t="s">
        <v>25</v>
      </c>
      <c r="V34" s="379"/>
      <c r="W34" s="380" t="s">
        <v>27</v>
      </c>
      <c r="X34" s="381"/>
      <c r="Y34" s="381"/>
      <c r="Z34" s="381"/>
      <c r="AA34" s="381"/>
      <c r="AB34" s="381"/>
      <c r="AC34" s="382"/>
    </row>
    <row r="35" spans="1:9" ht="15.75" customHeight="1">
      <c r="A35" s="232"/>
      <c r="B35" s="232"/>
      <c r="C35" s="232"/>
      <c r="D35" s="232"/>
      <c r="E35" s="232"/>
      <c r="F35" s="232"/>
      <c r="G35" s="232"/>
      <c r="H35" s="232"/>
      <c r="I35" s="232"/>
    </row>
    <row r="36" spans="1:29" ht="24" customHeight="1">
      <c r="A36" s="389" t="s">
        <v>106</v>
      </c>
      <c r="B36" s="384" t="s">
        <v>108</v>
      </c>
      <c r="C36" s="395"/>
      <c r="D36" s="395"/>
      <c r="E36" s="395"/>
      <c r="F36" s="378"/>
      <c r="G36" s="392"/>
      <c r="H36" s="392"/>
      <c r="I36" s="379"/>
      <c r="K36" s="389" t="s">
        <v>104</v>
      </c>
      <c r="L36" s="384" t="s">
        <v>109</v>
      </c>
      <c r="M36" s="395"/>
      <c r="N36" s="395"/>
      <c r="O36" s="395"/>
      <c r="P36" s="388"/>
      <c r="Q36" s="383"/>
      <c r="R36" s="383"/>
      <c r="S36" s="384"/>
      <c r="U36" s="389" t="s">
        <v>113</v>
      </c>
      <c r="V36" s="384" t="s">
        <v>108</v>
      </c>
      <c r="W36" s="395"/>
      <c r="X36" s="395"/>
      <c r="Y36" s="395"/>
      <c r="Z36" s="388"/>
      <c r="AA36" s="383"/>
      <c r="AB36" s="383"/>
      <c r="AC36" s="384"/>
    </row>
    <row r="37" spans="1:29" ht="24" customHeight="1">
      <c r="A37" s="390"/>
      <c r="B37" s="384" t="s">
        <v>103</v>
      </c>
      <c r="C37" s="395"/>
      <c r="D37" s="395"/>
      <c r="E37" s="395"/>
      <c r="F37" s="378" t="s">
        <v>114</v>
      </c>
      <c r="G37" s="392"/>
      <c r="H37" s="392"/>
      <c r="I37" s="379"/>
      <c r="K37" s="390"/>
      <c r="L37" s="384" t="s">
        <v>103</v>
      </c>
      <c r="M37" s="395"/>
      <c r="N37" s="395"/>
      <c r="O37" s="395"/>
      <c r="P37" s="388" t="s">
        <v>115</v>
      </c>
      <c r="Q37" s="383"/>
      <c r="R37" s="383"/>
      <c r="S37" s="384"/>
      <c r="U37" s="390"/>
      <c r="V37" s="384" t="s">
        <v>103</v>
      </c>
      <c r="W37" s="395"/>
      <c r="X37" s="395"/>
      <c r="Y37" s="395"/>
      <c r="Z37" s="388" t="s">
        <v>110</v>
      </c>
      <c r="AA37" s="383"/>
      <c r="AB37" s="383"/>
      <c r="AC37" s="384"/>
    </row>
    <row r="38" spans="1:29" ht="24" customHeight="1">
      <c r="A38" s="391"/>
      <c r="B38" s="383" t="s">
        <v>111</v>
      </c>
      <c r="C38" s="383"/>
      <c r="D38" s="383"/>
      <c r="E38" s="384"/>
      <c r="F38" s="385" t="s">
        <v>41</v>
      </c>
      <c r="G38" s="386"/>
      <c r="H38" s="386"/>
      <c r="I38" s="387"/>
      <c r="K38" s="391"/>
      <c r="L38" s="383" t="s">
        <v>111</v>
      </c>
      <c r="M38" s="383"/>
      <c r="N38" s="383"/>
      <c r="O38" s="384"/>
      <c r="P38" s="396" t="s">
        <v>41</v>
      </c>
      <c r="Q38" s="397"/>
      <c r="R38" s="397"/>
      <c r="S38" s="398"/>
      <c r="U38" s="391"/>
      <c r="V38" s="383" t="s">
        <v>111</v>
      </c>
      <c r="W38" s="383"/>
      <c r="X38" s="383"/>
      <c r="Y38" s="384"/>
      <c r="Z38" s="396" t="s">
        <v>41</v>
      </c>
      <c r="AA38" s="397"/>
      <c r="AB38" s="397"/>
      <c r="AC38" s="398"/>
    </row>
    <row r="39" spans="1:29" ht="24" customHeight="1">
      <c r="A39" s="378" t="s">
        <v>112</v>
      </c>
      <c r="B39" s="379"/>
      <c r="C39" s="380" t="s">
        <v>27</v>
      </c>
      <c r="D39" s="381"/>
      <c r="E39" s="381"/>
      <c r="F39" s="381"/>
      <c r="G39" s="381"/>
      <c r="H39" s="381"/>
      <c r="I39" s="382"/>
      <c r="K39" s="378" t="s">
        <v>25</v>
      </c>
      <c r="L39" s="379"/>
      <c r="M39" s="380" t="s">
        <v>27</v>
      </c>
      <c r="N39" s="381"/>
      <c r="O39" s="381"/>
      <c r="P39" s="381"/>
      <c r="Q39" s="381"/>
      <c r="R39" s="381"/>
      <c r="S39" s="382"/>
      <c r="U39" s="378" t="s">
        <v>25</v>
      </c>
      <c r="V39" s="379"/>
      <c r="W39" s="380" t="s">
        <v>27</v>
      </c>
      <c r="X39" s="381"/>
      <c r="Y39" s="381"/>
      <c r="Z39" s="381"/>
      <c r="AA39" s="381"/>
      <c r="AB39" s="381"/>
      <c r="AC39" s="382"/>
    </row>
    <row r="40" ht="24" customHeight="1">
      <c r="A40" s="2" t="s">
        <v>183</v>
      </c>
    </row>
  </sheetData>
  <sheetProtection/>
  <mergeCells count="202">
    <mergeCell ref="M14:S14"/>
    <mergeCell ref="Z11:AC11"/>
    <mergeCell ref="U14:V14"/>
    <mergeCell ref="W14:AC14"/>
    <mergeCell ref="M11:O11"/>
    <mergeCell ref="W10:Y10"/>
    <mergeCell ref="P10:S10"/>
    <mergeCell ref="Z10:AC10"/>
    <mergeCell ref="Z12:AC12"/>
    <mergeCell ref="Z13:AC13"/>
    <mergeCell ref="P9:S9"/>
    <mergeCell ref="U6:U13"/>
    <mergeCell ref="V7:Y7"/>
    <mergeCell ref="W11:Y11"/>
    <mergeCell ref="P6:S6"/>
    <mergeCell ref="P12:S12"/>
    <mergeCell ref="P11:S11"/>
    <mergeCell ref="A2:AC2"/>
    <mergeCell ref="A4:D4"/>
    <mergeCell ref="E4:I4"/>
    <mergeCell ref="K4:L4"/>
    <mergeCell ref="M4:S4"/>
    <mergeCell ref="U4:X4"/>
    <mergeCell ref="Y4:AC4"/>
    <mergeCell ref="Z9:AC9"/>
    <mergeCell ref="C12:E12"/>
    <mergeCell ref="C11:E11"/>
    <mergeCell ref="V6:Y6"/>
    <mergeCell ref="M9:O9"/>
    <mergeCell ref="M10:O10"/>
    <mergeCell ref="V8:X8"/>
    <mergeCell ref="W9:Y9"/>
    <mergeCell ref="P8:S8"/>
    <mergeCell ref="L8:N8"/>
    <mergeCell ref="A14:B14"/>
    <mergeCell ref="C14:I14"/>
    <mergeCell ref="K14:L14"/>
    <mergeCell ref="F6:I6"/>
    <mergeCell ref="K6:K13"/>
    <mergeCell ref="F8:I8"/>
    <mergeCell ref="F10:I10"/>
    <mergeCell ref="F12:I12"/>
    <mergeCell ref="A6:A13"/>
    <mergeCell ref="B13:E13"/>
    <mergeCell ref="Z6:AC6"/>
    <mergeCell ref="L6:O6"/>
    <mergeCell ref="L7:O7"/>
    <mergeCell ref="P7:S7"/>
    <mergeCell ref="Z7:AC7"/>
    <mergeCell ref="Z8:AC8"/>
    <mergeCell ref="C9:E9"/>
    <mergeCell ref="C10:E10"/>
    <mergeCell ref="B8:D8"/>
    <mergeCell ref="B6:E6"/>
    <mergeCell ref="B7:E7"/>
    <mergeCell ref="F7:I7"/>
    <mergeCell ref="F9:I9"/>
    <mergeCell ref="F13:I13"/>
    <mergeCell ref="F11:I11"/>
    <mergeCell ref="P13:S13"/>
    <mergeCell ref="L13:O13"/>
    <mergeCell ref="V13:Y13"/>
    <mergeCell ref="W12:Y12"/>
    <mergeCell ref="M12:O12"/>
    <mergeCell ref="B28:E28"/>
    <mergeCell ref="F28:I28"/>
    <mergeCell ref="B27:E27"/>
    <mergeCell ref="F27:I27"/>
    <mergeCell ref="P26:S26"/>
    <mergeCell ref="L16:O16"/>
    <mergeCell ref="L18:N18"/>
    <mergeCell ref="F20:I20"/>
    <mergeCell ref="M20:O20"/>
    <mergeCell ref="P27:S27"/>
    <mergeCell ref="A29:B29"/>
    <mergeCell ref="C29:I29"/>
    <mergeCell ref="K29:L29"/>
    <mergeCell ref="L27:O27"/>
    <mergeCell ref="L28:O28"/>
    <mergeCell ref="L26:O26"/>
    <mergeCell ref="A26:A28"/>
    <mergeCell ref="B26:E26"/>
    <mergeCell ref="F26:I26"/>
    <mergeCell ref="K26:K28"/>
    <mergeCell ref="U26:U28"/>
    <mergeCell ref="U29:V29"/>
    <mergeCell ref="W29:AC29"/>
    <mergeCell ref="Z32:AC32"/>
    <mergeCell ref="Z26:AC26"/>
    <mergeCell ref="V27:Y27"/>
    <mergeCell ref="Z28:AC28"/>
    <mergeCell ref="V26:Y26"/>
    <mergeCell ref="Z27:AC27"/>
    <mergeCell ref="Z31:AC31"/>
    <mergeCell ref="M29:S29"/>
    <mergeCell ref="P28:S28"/>
    <mergeCell ref="V28:Y28"/>
    <mergeCell ref="P31:S31"/>
    <mergeCell ref="B32:E32"/>
    <mergeCell ref="F32:I32"/>
    <mergeCell ref="L32:O32"/>
    <mergeCell ref="P32:S32"/>
    <mergeCell ref="V32:Y32"/>
    <mergeCell ref="B31:E31"/>
    <mergeCell ref="L31:O31"/>
    <mergeCell ref="U36:U38"/>
    <mergeCell ref="C34:I34"/>
    <mergeCell ref="K34:L34"/>
    <mergeCell ref="M34:S34"/>
    <mergeCell ref="U34:V34"/>
    <mergeCell ref="F36:I36"/>
    <mergeCell ref="V31:Y31"/>
    <mergeCell ref="V33:Y33"/>
    <mergeCell ref="W34:AC34"/>
    <mergeCell ref="L33:O33"/>
    <mergeCell ref="U31:U33"/>
    <mergeCell ref="Z36:AC36"/>
    <mergeCell ref="K31:K33"/>
    <mergeCell ref="Z33:AC33"/>
    <mergeCell ref="A34:B34"/>
    <mergeCell ref="P33:S33"/>
    <mergeCell ref="A31:A33"/>
    <mergeCell ref="B33:E33"/>
    <mergeCell ref="F31:I31"/>
    <mergeCell ref="F37:I37"/>
    <mergeCell ref="L37:O37"/>
    <mergeCell ref="P37:S37"/>
    <mergeCell ref="F33:I33"/>
    <mergeCell ref="A39:B39"/>
    <mergeCell ref="C39:I39"/>
    <mergeCell ref="K39:L39"/>
    <mergeCell ref="M39:S39"/>
    <mergeCell ref="L36:O36"/>
    <mergeCell ref="B36:E36"/>
    <mergeCell ref="F38:I38"/>
    <mergeCell ref="V37:Y37"/>
    <mergeCell ref="Z37:AC37"/>
    <mergeCell ref="P36:S36"/>
    <mergeCell ref="A36:A38"/>
    <mergeCell ref="K36:K38"/>
    <mergeCell ref="B38:E38"/>
    <mergeCell ref="Z38:AC38"/>
    <mergeCell ref="V36:Y36"/>
    <mergeCell ref="B37:E37"/>
    <mergeCell ref="A16:A23"/>
    <mergeCell ref="B16:E16"/>
    <mergeCell ref="F16:I16"/>
    <mergeCell ref="F18:I18"/>
    <mergeCell ref="C20:E20"/>
    <mergeCell ref="W39:AC39"/>
    <mergeCell ref="L38:O38"/>
    <mergeCell ref="P38:S38"/>
    <mergeCell ref="V38:Y38"/>
    <mergeCell ref="U39:V39"/>
    <mergeCell ref="V16:Y16"/>
    <mergeCell ref="Z16:AC16"/>
    <mergeCell ref="B17:E17"/>
    <mergeCell ref="F17:I17"/>
    <mergeCell ref="L17:O17"/>
    <mergeCell ref="P17:S17"/>
    <mergeCell ref="V17:Y17"/>
    <mergeCell ref="Z17:AC17"/>
    <mergeCell ref="Z22:AC22"/>
    <mergeCell ref="V18:X18"/>
    <mergeCell ref="Z18:AC18"/>
    <mergeCell ref="C19:E19"/>
    <mergeCell ref="F19:I19"/>
    <mergeCell ref="M19:O19"/>
    <mergeCell ref="P19:S19"/>
    <mergeCell ref="W19:Y19"/>
    <mergeCell ref="P18:S18"/>
    <mergeCell ref="B18:D18"/>
    <mergeCell ref="Z19:AC19"/>
    <mergeCell ref="U16:U23"/>
    <mergeCell ref="P22:S22"/>
    <mergeCell ref="C21:E21"/>
    <mergeCell ref="F21:I21"/>
    <mergeCell ref="M21:O21"/>
    <mergeCell ref="P21:S21"/>
    <mergeCell ref="W22:Y22"/>
    <mergeCell ref="P16:S16"/>
    <mergeCell ref="K16:K23"/>
    <mergeCell ref="A24:B24"/>
    <mergeCell ref="C24:I24"/>
    <mergeCell ref="P20:S20"/>
    <mergeCell ref="W20:Y20"/>
    <mergeCell ref="Z20:AC20"/>
    <mergeCell ref="W21:Y21"/>
    <mergeCell ref="Z21:AC21"/>
    <mergeCell ref="C22:E22"/>
    <mergeCell ref="F22:I22"/>
    <mergeCell ref="M22:O22"/>
    <mergeCell ref="K24:L24"/>
    <mergeCell ref="M24:S24"/>
    <mergeCell ref="U24:V24"/>
    <mergeCell ref="W24:AC24"/>
    <mergeCell ref="B23:E23"/>
    <mergeCell ref="F23:I23"/>
    <mergeCell ref="L23:O23"/>
    <mergeCell ref="P23:S23"/>
    <mergeCell ref="V23:Y23"/>
    <mergeCell ref="Z23:AC23"/>
  </mergeCells>
  <printOptions/>
  <pageMargins left="0.75" right="0.52" top="0.49" bottom="0.3" header="0.25" footer="0.19"/>
  <pageSetup horizontalDpi="600" verticalDpi="600" orientation="portrait" paperSize="9" r:id="rId1"/>
  <headerFooter alignWithMargins="0">
    <oddHeader>&amp;L様式８&amp;R（&amp;P／&amp;N）</oddHeader>
  </headerFooter>
</worksheet>
</file>

<file path=xl/worksheets/sheet13.xml><?xml version="1.0" encoding="utf-8"?>
<worksheet xmlns="http://schemas.openxmlformats.org/spreadsheetml/2006/main" xmlns:r="http://schemas.openxmlformats.org/officeDocument/2006/relationships">
  <dimension ref="A1:H23"/>
  <sheetViews>
    <sheetView view="pageBreakPreview" zoomScaleSheetLayoutView="100" workbookViewId="0" topLeftCell="A16">
      <selection activeCell="H21" sqref="H21"/>
    </sheetView>
  </sheetViews>
  <sheetFormatPr defaultColWidth="9.00390625" defaultRowHeight="13.5"/>
  <cols>
    <col min="1" max="1" width="16.375" style="3" customWidth="1"/>
    <col min="2" max="2" width="16.625" style="3" customWidth="1"/>
    <col min="3" max="3" width="19.875" style="3" customWidth="1"/>
    <col min="4" max="4" width="13.625" style="3" customWidth="1"/>
    <col min="5" max="5" width="15.875" style="3" customWidth="1"/>
    <col min="6" max="6" width="0.5" style="3" customWidth="1"/>
    <col min="7" max="13" width="5.625" style="3" customWidth="1"/>
    <col min="14" max="16384" width="9.00390625" style="3" customWidth="1"/>
  </cols>
  <sheetData>
    <row r="1" spans="1:5" s="11" customFormat="1" ht="18" customHeight="1">
      <c r="A1" s="36"/>
      <c r="B1" s="243"/>
      <c r="C1" s="36"/>
      <c r="E1" s="36"/>
    </row>
    <row r="2" spans="1:5" s="11" customFormat="1" ht="18" customHeight="1">
      <c r="A2" s="367" t="s">
        <v>14</v>
      </c>
      <c r="B2" s="367"/>
      <c r="C2" s="367"/>
      <c r="D2" s="367"/>
      <c r="E2" s="367"/>
    </row>
    <row r="3" spans="1:8" s="127" customFormat="1" ht="20.25" customHeight="1">
      <c r="A3" s="128" t="s">
        <v>179</v>
      </c>
      <c r="B3" s="338" t="str">
        <f>'様1'!$E$3</f>
        <v>○○建設企業体</v>
      </c>
      <c r="C3" s="338"/>
      <c r="D3" s="338"/>
      <c r="E3" s="338"/>
      <c r="F3" s="259"/>
      <c r="G3" s="259"/>
      <c r="H3" s="259"/>
    </row>
    <row r="4" spans="1:8" s="127" customFormat="1" ht="20.25" customHeight="1">
      <c r="A4" s="128" t="s">
        <v>58</v>
      </c>
      <c r="B4" s="338" t="str">
        <f>'様1'!$E$4</f>
        <v>○○工事</v>
      </c>
      <c r="C4" s="338"/>
      <c r="D4" s="338"/>
      <c r="E4" s="338"/>
      <c r="F4" s="259"/>
      <c r="G4" s="259"/>
      <c r="H4" s="259"/>
    </row>
    <row r="5" spans="1:5" s="13" customFormat="1" ht="7.5" customHeight="1">
      <c r="A5" s="35"/>
      <c r="B5" s="36"/>
      <c r="C5" s="36"/>
      <c r="D5" s="36"/>
      <c r="E5" s="36"/>
    </row>
    <row r="6" spans="1:5" s="43" customFormat="1" ht="36" customHeight="1">
      <c r="A6" s="42" t="s">
        <v>29</v>
      </c>
      <c r="B6" s="42" t="s">
        <v>30</v>
      </c>
      <c r="C6" s="42" t="s">
        <v>31</v>
      </c>
      <c r="D6" s="42" t="s">
        <v>32</v>
      </c>
      <c r="E6" s="66" t="s">
        <v>33</v>
      </c>
    </row>
    <row r="7" spans="1:5" ht="36" customHeight="1">
      <c r="A7" s="67"/>
      <c r="B7" s="67"/>
      <c r="C7" s="68"/>
      <c r="D7" s="68"/>
      <c r="E7" s="67"/>
    </row>
    <row r="8" spans="1:5" ht="36" customHeight="1">
      <c r="A8" s="67"/>
      <c r="B8" s="67"/>
      <c r="C8" s="67"/>
      <c r="D8" s="67"/>
      <c r="E8" s="67"/>
    </row>
    <row r="9" spans="1:5" s="69" customFormat="1" ht="36" customHeight="1">
      <c r="A9" s="67"/>
      <c r="B9" s="67"/>
      <c r="C9" s="67"/>
      <c r="D9" s="67"/>
      <c r="E9" s="67"/>
    </row>
    <row r="10" spans="1:5" ht="36" customHeight="1">
      <c r="A10" s="67"/>
      <c r="B10" s="67"/>
      <c r="C10" s="67"/>
      <c r="D10" s="67"/>
      <c r="E10" s="67"/>
    </row>
    <row r="11" spans="1:5" ht="36" customHeight="1">
      <c r="A11" s="67"/>
      <c r="B11" s="67"/>
      <c r="C11" s="67"/>
      <c r="D11" s="67"/>
      <c r="E11" s="67"/>
    </row>
    <row r="12" spans="1:5" ht="36" customHeight="1">
      <c r="A12" s="67"/>
      <c r="B12" s="67"/>
      <c r="C12" s="67"/>
      <c r="D12" s="67"/>
      <c r="E12" s="67"/>
    </row>
    <row r="13" spans="1:5" ht="36" customHeight="1">
      <c r="A13" s="67"/>
      <c r="B13" s="67"/>
      <c r="C13" s="67"/>
      <c r="D13" s="67"/>
      <c r="E13" s="67"/>
    </row>
    <row r="14" spans="1:5" ht="36" customHeight="1">
      <c r="A14" s="67"/>
      <c r="B14" s="67"/>
      <c r="C14" s="67"/>
      <c r="D14" s="67"/>
      <c r="E14" s="67"/>
    </row>
    <row r="15" spans="1:5" ht="36" customHeight="1">
      <c r="A15" s="67"/>
      <c r="B15" s="67"/>
      <c r="C15" s="67"/>
      <c r="D15" s="67"/>
      <c r="E15" s="67"/>
    </row>
    <row r="16" spans="1:5" ht="36" customHeight="1">
      <c r="A16" s="67"/>
      <c r="B16" s="67"/>
      <c r="C16" s="67"/>
      <c r="D16" s="67"/>
      <c r="E16" s="67"/>
    </row>
    <row r="17" spans="1:5" ht="36" customHeight="1">
      <c r="A17" s="67"/>
      <c r="B17" s="67"/>
      <c r="C17" s="67"/>
      <c r="D17" s="67"/>
      <c r="E17" s="67"/>
    </row>
    <row r="18" spans="1:5" ht="36" customHeight="1">
      <c r="A18" s="67"/>
      <c r="B18" s="67"/>
      <c r="C18" s="67"/>
      <c r="D18" s="67"/>
      <c r="E18" s="67"/>
    </row>
    <row r="19" spans="1:5" ht="36" customHeight="1">
      <c r="A19" s="67"/>
      <c r="B19" s="67"/>
      <c r="C19" s="67"/>
      <c r="D19" s="67"/>
      <c r="E19" s="67"/>
    </row>
    <row r="20" spans="1:5" ht="36" customHeight="1">
      <c r="A20" s="67"/>
      <c r="B20" s="67"/>
      <c r="C20" s="67"/>
      <c r="D20" s="67"/>
      <c r="E20" s="67"/>
    </row>
    <row r="21" spans="1:5" ht="36" customHeight="1">
      <c r="A21" s="67"/>
      <c r="B21" s="67"/>
      <c r="C21" s="67"/>
      <c r="D21" s="67"/>
      <c r="E21" s="67"/>
    </row>
    <row r="22" spans="1:5" ht="36" customHeight="1">
      <c r="A22" s="67"/>
      <c r="B22" s="67"/>
      <c r="C22" s="67"/>
      <c r="D22" s="67"/>
      <c r="E22" s="67"/>
    </row>
    <row r="23" ht="18" customHeight="1">
      <c r="A23" s="2" t="s">
        <v>182</v>
      </c>
    </row>
    <row r="24" ht="18" customHeight="1"/>
    <row r="25" ht="18" customHeight="1"/>
  </sheetData>
  <sheetProtection/>
  <mergeCells count="3">
    <mergeCell ref="A2:E2"/>
    <mergeCell ref="B3:E3"/>
    <mergeCell ref="B4:E4"/>
  </mergeCells>
  <printOptions/>
  <pageMargins left="1.12" right="0.75" top="1" bottom="1" header="0.512" footer="0.512"/>
  <pageSetup horizontalDpi="300" verticalDpi="300" orientation="portrait" paperSize="9" r:id="rId1"/>
  <headerFooter alignWithMargins="0">
    <oddHeader>&amp;L様式９&amp;R（&amp;P／&amp;N）</oddHeader>
  </headerFooter>
</worksheet>
</file>

<file path=xl/worksheets/sheet14.xml><?xml version="1.0" encoding="utf-8"?>
<worksheet xmlns="http://schemas.openxmlformats.org/spreadsheetml/2006/main" xmlns:r="http://schemas.openxmlformats.org/officeDocument/2006/relationships">
  <dimension ref="A1:K44"/>
  <sheetViews>
    <sheetView view="pageBreakPreview" zoomScaleSheetLayoutView="100" workbookViewId="0" topLeftCell="A22">
      <selection activeCell="A12" sqref="A12:A13"/>
    </sheetView>
  </sheetViews>
  <sheetFormatPr defaultColWidth="9.00390625" defaultRowHeight="13.5"/>
  <cols>
    <col min="1" max="1" width="17.125" style="2" customWidth="1"/>
    <col min="2" max="2" width="17.625" style="2" customWidth="1"/>
    <col min="3" max="3" width="12.875" style="2" customWidth="1"/>
    <col min="4" max="4" width="11.00390625" style="25" customWidth="1"/>
    <col min="5" max="5" width="34.375" style="2" customWidth="1"/>
    <col min="6" max="6" width="1.12109375" style="2" customWidth="1"/>
    <col min="7" max="16384" width="9.00390625" style="2" customWidth="1"/>
  </cols>
  <sheetData>
    <row r="1" spans="1:4" s="1" customFormat="1" ht="18" customHeight="1">
      <c r="A1" s="40"/>
      <c r="B1" s="243"/>
      <c r="D1" s="24"/>
    </row>
    <row r="2" spans="1:5" s="1" customFormat="1" ht="18" customHeight="1">
      <c r="A2" s="327" t="s">
        <v>20</v>
      </c>
      <c r="B2" s="327"/>
      <c r="C2" s="327"/>
      <c r="D2" s="327"/>
      <c r="E2" s="327"/>
    </row>
    <row r="3" spans="1:11" s="127" customFormat="1" ht="20.25" customHeight="1">
      <c r="A3" s="128" t="s">
        <v>179</v>
      </c>
      <c r="B3" s="370" t="str">
        <f>'様1'!$E$3</f>
        <v>○○建設企業体</v>
      </c>
      <c r="C3" s="370"/>
      <c r="D3" s="370"/>
      <c r="E3" s="370"/>
      <c r="F3" s="261"/>
      <c r="G3" s="261"/>
      <c r="H3" s="261"/>
      <c r="I3" s="261"/>
      <c r="J3" s="261"/>
      <c r="K3" s="259"/>
    </row>
    <row r="4" spans="1:11" s="127" customFormat="1" ht="20.25" customHeight="1">
      <c r="A4" s="258" t="s">
        <v>58</v>
      </c>
      <c r="B4" s="370" t="str">
        <f>'様1'!$E$4</f>
        <v>○○工事</v>
      </c>
      <c r="C4" s="370"/>
      <c r="D4" s="370"/>
      <c r="E4" s="370"/>
      <c r="F4" s="261"/>
      <c r="G4" s="261"/>
      <c r="H4" s="261"/>
      <c r="I4" s="261"/>
      <c r="J4" s="261"/>
      <c r="K4" s="259"/>
    </row>
    <row r="5" ht="9" customHeight="1"/>
    <row r="6" spans="1:5" ht="24.75" customHeight="1">
      <c r="A6" s="423" t="s">
        <v>11</v>
      </c>
      <c r="B6" s="423" t="s">
        <v>12</v>
      </c>
      <c r="C6" s="425" t="s">
        <v>88</v>
      </c>
      <c r="D6" s="426" t="s">
        <v>99</v>
      </c>
      <c r="E6" s="425" t="s">
        <v>154</v>
      </c>
    </row>
    <row r="7" spans="1:5" ht="24.75" customHeight="1">
      <c r="A7" s="424"/>
      <c r="B7" s="424"/>
      <c r="C7" s="424"/>
      <c r="D7" s="417"/>
      <c r="E7" s="427"/>
    </row>
    <row r="8" spans="1:5" ht="18" customHeight="1">
      <c r="A8" s="406" t="s">
        <v>16</v>
      </c>
      <c r="B8" s="418" t="s">
        <v>13</v>
      </c>
      <c r="C8" s="421"/>
      <c r="D8" s="422" t="s">
        <v>89</v>
      </c>
      <c r="E8" s="27" t="s">
        <v>18</v>
      </c>
    </row>
    <row r="9" spans="1:5" ht="18" customHeight="1">
      <c r="A9" s="407"/>
      <c r="B9" s="418"/>
      <c r="C9" s="421"/>
      <c r="D9" s="422"/>
      <c r="E9" s="28" t="s">
        <v>21</v>
      </c>
    </row>
    <row r="10" spans="1:5" ht="18" customHeight="1">
      <c r="A10" s="406" t="s">
        <v>10</v>
      </c>
      <c r="B10" s="406" t="s">
        <v>17</v>
      </c>
      <c r="C10" s="408"/>
      <c r="D10" s="410" t="s">
        <v>80</v>
      </c>
      <c r="E10" s="30" t="s">
        <v>19</v>
      </c>
    </row>
    <row r="11" spans="1:5" ht="18" customHeight="1">
      <c r="A11" s="407"/>
      <c r="B11" s="407"/>
      <c r="C11" s="409"/>
      <c r="D11" s="411"/>
      <c r="E11" s="31" t="s">
        <v>22</v>
      </c>
    </row>
    <row r="12" spans="1:5" ht="18" customHeight="1">
      <c r="A12" s="406"/>
      <c r="B12" s="406"/>
      <c r="C12" s="408"/>
      <c r="D12" s="410"/>
      <c r="E12" s="30"/>
    </row>
    <row r="13" spans="1:5" ht="18" customHeight="1">
      <c r="A13" s="407"/>
      <c r="B13" s="407"/>
      <c r="C13" s="409"/>
      <c r="D13" s="411"/>
      <c r="E13" s="31"/>
    </row>
    <row r="14" spans="1:5" ht="18" customHeight="1">
      <c r="A14" s="418"/>
      <c r="B14" s="406"/>
      <c r="C14" s="408"/>
      <c r="D14" s="410"/>
      <c r="E14" s="32"/>
    </row>
    <row r="15" spans="1:5" ht="18" customHeight="1">
      <c r="A15" s="418"/>
      <c r="B15" s="407"/>
      <c r="C15" s="409"/>
      <c r="D15" s="411"/>
      <c r="E15" s="33"/>
    </row>
    <row r="16" spans="1:5" ht="18" customHeight="1">
      <c r="A16" s="418"/>
      <c r="B16" s="406"/>
      <c r="C16" s="408"/>
      <c r="D16" s="410"/>
      <c r="E16" s="406"/>
    </row>
    <row r="17" spans="1:5" ht="18" customHeight="1">
      <c r="A17" s="418"/>
      <c r="B17" s="407"/>
      <c r="C17" s="409"/>
      <c r="D17" s="411"/>
      <c r="E17" s="407"/>
    </row>
    <row r="18" spans="1:5" ht="18" customHeight="1">
      <c r="A18" s="418"/>
      <c r="B18" s="406"/>
      <c r="C18" s="408"/>
      <c r="D18" s="410"/>
      <c r="E18" s="30"/>
    </row>
    <row r="19" spans="1:5" ht="18" customHeight="1">
      <c r="A19" s="418"/>
      <c r="B19" s="407"/>
      <c r="C19" s="409"/>
      <c r="D19" s="411"/>
      <c r="E19" s="31"/>
    </row>
    <row r="20" spans="1:5" ht="18" customHeight="1">
      <c r="A20" s="418"/>
      <c r="B20" s="406"/>
      <c r="C20" s="408"/>
      <c r="D20" s="410"/>
      <c r="E20" s="30"/>
    </row>
    <row r="21" spans="1:5" ht="18" customHeight="1">
      <c r="A21" s="418"/>
      <c r="B21" s="407"/>
      <c r="C21" s="409"/>
      <c r="D21" s="411"/>
      <c r="E21" s="31"/>
    </row>
    <row r="22" spans="1:5" ht="18" customHeight="1">
      <c r="A22" s="418"/>
      <c r="B22" s="406"/>
      <c r="C22" s="408"/>
      <c r="D22" s="410"/>
      <c r="E22" s="30"/>
    </row>
    <row r="23" spans="1:5" ht="18" customHeight="1">
      <c r="A23" s="418"/>
      <c r="B23" s="407"/>
      <c r="C23" s="409"/>
      <c r="D23" s="411"/>
      <c r="E23" s="31"/>
    </row>
    <row r="24" spans="1:5" ht="18" customHeight="1">
      <c r="A24" s="418"/>
      <c r="B24" s="406"/>
      <c r="C24" s="408"/>
      <c r="D24" s="410"/>
      <c r="E24" s="30"/>
    </row>
    <row r="25" spans="1:5" ht="18" customHeight="1">
      <c r="A25" s="418"/>
      <c r="B25" s="407"/>
      <c r="C25" s="409"/>
      <c r="D25" s="411"/>
      <c r="E25" s="31"/>
    </row>
    <row r="26" spans="1:5" ht="18" customHeight="1">
      <c r="A26" s="412"/>
      <c r="B26" s="412"/>
      <c r="C26" s="414"/>
      <c r="D26" s="416"/>
      <c r="E26" s="4"/>
    </row>
    <row r="27" spans="1:5" ht="18" customHeight="1">
      <c r="A27" s="413"/>
      <c r="B27" s="413"/>
      <c r="C27" s="415"/>
      <c r="D27" s="417"/>
      <c r="E27" s="5"/>
    </row>
    <row r="28" spans="1:5" ht="18" customHeight="1">
      <c r="A28" s="406"/>
      <c r="B28" s="419"/>
      <c r="C28" s="408"/>
      <c r="D28" s="410"/>
      <c r="E28" s="32"/>
    </row>
    <row r="29" spans="1:5" ht="18" customHeight="1">
      <c r="A29" s="407"/>
      <c r="B29" s="420"/>
      <c r="C29" s="409"/>
      <c r="D29" s="411"/>
      <c r="E29" s="33"/>
    </row>
    <row r="30" spans="1:5" ht="18" customHeight="1">
      <c r="A30" s="406"/>
      <c r="B30" s="406"/>
      <c r="C30" s="408"/>
      <c r="D30" s="410"/>
      <c r="E30" s="30"/>
    </row>
    <row r="31" spans="1:5" ht="18" customHeight="1">
      <c r="A31" s="407"/>
      <c r="B31" s="407"/>
      <c r="C31" s="409"/>
      <c r="D31" s="411"/>
      <c r="E31" s="31"/>
    </row>
    <row r="32" spans="1:5" ht="18" customHeight="1">
      <c r="A32" s="406"/>
      <c r="B32" s="406"/>
      <c r="C32" s="408"/>
      <c r="D32" s="410"/>
      <c r="E32" s="30"/>
    </row>
    <row r="33" spans="1:5" ht="18" customHeight="1">
      <c r="A33" s="407"/>
      <c r="B33" s="407"/>
      <c r="C33" s="409"/>
      <c r="D33" s="411"/>
      <c r="E33" s="31"/>
    </row>
    <row r="34" spans="1:5" ht="18" customHeight="1">
      <c r="A34" s="406"/>
      <c r="B34" s="406"/>
      <c r="C34" s="408"/>
      <c r="D34" s="410"/>
      <c r="E34" s="30"/>
    </row>
    <row r="35" spans="1:5" ht="18" customHeight="1">
      <c r="A35" s="407"/>
      <c r="B35" s="407"/>
      <c r="C35" s="409"/>
      <c r="D35" s="411"/>
      <c r="E35" s="31"/>
    </row>
    <row r="36" spans="1:5" ht="18" customHeight="1">
      <c r="A36" s="406"/>
      <c r="B36" s="406"/>
      <c r="C36" s="408"/>
      <c r="D36" s="410"/>
      <c r="E36" s="30"/>
    </row>
    <row r="37" spans="1:5" ht="18" customHeight="1">
      <c r="A37" s="407"/>
      <c r="B37" s="407"/>
      <c r="C37" s="409"/>
      <c r="D37" s="411"/>
      <c r="E37" s="31"/>
    </row>
    <row r="38" spans="1:5" ht="18" customHeight="1">
      <c r="A38" s="406"/>
      <c r="B38" s="406"/>
      <c r="C38" s="408"/>
      <c r="D38" s="410"/>
      <c r="E38" s="34"/>
    </row>
    <row r="39" spans="1:5" ht="18" customHeight="1">
      <c r="A39" s="407"/>
      <c r="B39" s="407"/>
      <c r="C39" s="409"/>
      <c r="D39" s="411"/>
      <c r="E39" s="34"/>
    </row>
    <row r="40" spans="1:5" ht="18" customHeight="1">
      <c r="A40" s="418"/>
      <c r="B40" s="406"/>
      <c r="C40" s="408"/>
      <c r="D40" s="410"/>
      <c r="E40" s="32"/>
    </row>
    <row r="41" spans="1:5" ht="18" customHeight="1">
      <c r="A41" s="418"/>
      <c r="B41" s="407"/>
      <c r="C41" s="409"/>
      <c r="D41" s="411"/>
      <c r="E41" s="33"/>
    </row>
    <row r="42" spans="1:5" ht="18" customHeight="1">
      <c r="A42" s="406"/>
      <c r="B42" s="406"/>
      <c r="C42" s="408"/>
      <c r="D42" s="410"/>
      <c r="E42" s="30"/>
    </row>
    <row r="43" spans="1:5" ht="18" customHeight="1">
      <c r="A43" s="407"/>
      <c r="B43" s="407"/>
      <c r="C43" s="409"/>
      <c r="D43" s="411"/>
      <c r="E43" s="31"/>
    </row>
    <row r="44" ht="13.5">
      <c r="A44" s="2" t="s">
        <v>182</v>
      </c>
    </row>
  </sheetData>
  <sheetProtection/>
  <mergeCells count="81">
    <mergeCell ref="A2:E2"/>
    <mergeCell ref="A6:A7"/>
    <mergeCell ref="B6:B7"/>
    <mergeCell ref="C6:C7"/>
    <mergeCell ref="D6:D7"/>
    <mergeCell ref="E6:E7"/>
    <mergeCell ref="B3:E3"/>
    <mergeCell ref="B4:E4"/>
    <mergeCell ref="A8:A9"/>
    <mergeCell ref="B8:B9"/>
    <mergeCell ref="B16:B17"/>
    <mergeCell ref="A20:A21"/>
    <mergeCell ref="B20:B21"/>
    <mergeCell ref="A14:A15"/>
    <mergeCell ref="A16:A17"/>
    <mergeCell ref="B14:B15"/>
    <mergeCell ref="A10:A11"/>
    <mergeCell ref="B10:B11"/>
    <mergeCell ref="A12:A13"/>
    <mergeCell ref="A24:A25"/>
    <mergeCell ref="B12:B13"/>
    <mergeCell ref="A40:A41"/>
    <mergeCell ref="B40:B41"/>
    <mergeCell ref="C40:C41"/>
    <mergeCell ref="A26:A27"/>
    <mergeCell ref="A32:A33"/>
    <mergeCell ref="A30:A31"/>
    <mergeCell ref="C30:C31"/>
    <mergeCell ref="D40:D41"/>
    <mergeCell ref="B24:B25"/>
    <mergeCell ref="C24:C25"/>
    <mergeCell ref="D24:D25"/>
    <mergeCell ref="C28:C29"/>
    <mergeCell ref="D28:D29"/>
    <mergeCell ref="B32:B33"/>
    <mergeCell ref="C32:C33"/>
    <mergeCell ref="D32:D33"/>
    <mergeCell ref="B30:B31"/>
    <mergeCell ref="C8:C9"/>
    <mergeCell ref="D8:D9"/>
    <mergeCell ref="C10:C11"/>
    <mergeCell ref="D10:D11"/>
    <mergeCell ref="C20:C21"/>
    <mergeCell ref="D20:D21"/>
    <mergeCell ref="D12:D13"/>
    <mergeCell ref="C12:C13"/>
    <mergeCell ref="C14:C15"/>
    <mergeCell ref="D14:D15"/>
    <mergeCell ref="A42:A43"/>
    <mergeCell ref="B42:B43"/>
    <mergeCell ref="C42:C43"/>
    <mergeCell ref="D42:D43"/>
    <mergeCell ref="A22:A23"/>
    <mergeCell ref="B22:B23"/>
    <mergeCell ref="C22:C23"/>
    <mergeCell ref="D22:D23"/>
    <mergeCell ref="A28:A29"/>
    <mergeCell ref="B28:B29"/>
    <mergeCell ref="E16:E17"/>
    <mergeCell ref="A18:A19"/>
    <mergeCell ref="B18:B19"/>
    <mergeCell ref="C18:C19"/>
    <mergeCell ref="D18:D19"/>
    <mergeCell ref="C16:C17"/>
    <mergeCell ref="D16:D17"/>
    <mergeCell ref="B34:B35"/>
    <mergeCell ref="C34:C35"/>
    <mergeCell ref="D34:D35"/>
    <mergeCell ref="B26:B27"/>
    <mergeCell ref="C26:C27"/>
    <mergeCell ref="D26:D27"/>
    <mergeCell ref="A38:A39"/>
    <mergeCell ref="B38:B39"/>
    <mergeCell ref="C38:C39"/>
    <mergeCell ref="D38:D39"/>
    <mergeCell ref="D30:D31"/>
    <mergeCell ref="A36:A37"/>
    <mergeCell ref="B36:B37"/>
    <mergeCell ref="C36:C37"/>
    <mergeCell ref="D36:D37"/>
    <mergeCell ref="A34:A35"/>
  </mergeCells>
  <printOptions/>
  <pageMargins left="0.7874015748031497" right="0.1968503937007874" top="0.984251968503937" bottom="0.3937007874015748" header="0.5118110236220472" footer="0.5118110236220472"/>
  <pageSetup horizontalDpi="600" verticalDpi="600" orientation="portrait" paperSize="9" r:id="rId1"/>
  <headerFooter alignWithMargins="0">
    <oddHeader>&amp;L様式１０－１&amp;R（&amp;P／&amp;N）</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26"/>
  <sheetViews>
    <sheetView view="pageBreakPreview" zoomScale="70" zoomScaleSheetLayoutView="70" workbookViewId="0" topLeftCell="A16">
      <selection activeCell="A8" sqref="A8"/>
    </sheetView>
  </sheetViews>
  <sheetFormatPr defaultColWidth="9.00390625" defaultRowHeight="13.5"/>
  <cols>
    <col min="1" max="2" width="16.50390625" style="76" customWidth="1"/>
    <col min="3" max="11" width="11.50390625" style="76" customWidth="1"/>
    <col min="12" max="12" width="8.00390625" style="76" customWidth="1"/>
    <col min="13" max="21" width="5.625" style="76" customWidth="1"/>
    <col min="22" max="16384" width="9.00390625" style="76" customWidth="1"/>
  </cols>
  <sheetData>
    <row r="1" spans="1:12" s="12" customFormat="1" ht="33.75" customHeight="1">
      <c r="A1" s="203"/>
      <c r="C1" s="244"/>
      <c r="D1" s="36"/>
      <c r="F1" s="36"/>
      <c r="G1" s="36"/>
      <c r="H1" s="36"/>
      <c r="I1" s="36"/>
      <c r="J1" s="36"/>
      <c r="L1" s="36"/>
    </row>
    <row r="2" spans="1:12" s="12" customFormat="1" ht="33.75" customHeight="1">
      <c r="A2" s="429" t="s">
        <v>15</v>
      </c>
      <c r="B2" s="429"/>
      <c r="C2" s="429"/>
      <c r="D2" s="429"/>
      <c r="E2" s="429"/>
      <c r="F2" s="429"/>
      <c r="G2" s="429"/>
      <c r="H2" s="429"/>
      <c r="I2" s="429"/>
      <c r="J2" s="429"/>
      <c r="K2" s="429"/>
      <c r="L2" s="429"/>
    </row>
    <row r="3" spans="1:12" s="262" customFormat="1" ht="38.25" customHeight="1">
      <c r="A3" s="435" t="s">
        <v>179</v>
      </c>
      <c r="B3" s="435"/>
      <c r="C3" s="428" t="str">
        <f>'様1'!$E$3</f>
        <v>○○建設企業体</v>
      </c>
      <c r="D3" s="428"/>
      <c r="E3" s="428"/>
      <c r="F3" s="428"/>
      <c r="G3" s="428"/>
      <c r="H3" s="428"/>
      <c r="I3" s="428"/>
      <c r="J3" s="428"/>
      <c r="K3" s="428"/>
      <c r="L3" s="428"/>
    </row>
    <row r="4" spans="1:12" s="262" customFormat="1" ht="38.25" customHeight="1">
      <c r="A4" s="436" t="s">
        <v>58</v>
      </c>
      <c r="B4" s="436"/>
      <c r="C4" s="428" t="str">
        <f>'様1'!$E$4</f>
        <v>○○工事</v>
      </c>
      <c r="D4" s="428"/>
      <c r="E4" s="428"/>
      <c r="F4" s="428"/>
      <c r="G4" s="428"/>
      <c r="H4" s="428"/>
      <c r="I4" s="428"/>
      <c r="J4" s="428"/>
      <c r="K4" s="428"/>
      <c r="L4" s="428"/>
    </row>
    <row r="5" spans="1:12" ht="9.75" customHeight="1">
      <c r="A5" s="36"/>
      <c r="B5" s="36"/>
      <c r="C5" s="36"/>
      <c r="D5" s="36"/>
      <c r="E5" s="36"/>
      <c r="F5" s="36"/>
      <c r="G5" s="36"/>
      <c r="H5" s="36"/>
      <c r="I5" s="36"/>
      <c r="J5" s="36"/>
      <c r="K5" s="36"/>
      <c r="L5" s="36"/>
    </row>
    <row r="6" spans="1:12" s="77" customFormat="1" ht="52.5" customHeight="1">
      <c r="A6" s="430" t="s">
        <v>34</v>
      </c>
      <c r="B6" s="430" t="s">
        <v>35</v>
      </c>
      <c r="C6" s="432" t="s">
        <v>39</v>
      </c>
      <c r="D6" s="433"/>
      <c r="E6" s="433"/>
      <c r="F6" s="433"/>
      <c r="G6" s="433"/>
      <c r="H6" s="433"/>
      <c r="I6" s="433"/>
      <c r="J6" s="433"/>
      <c r="K6" s="434"/>
      <c r="L6" s="430" t="s">
        <v>38</v>
      </c>
    </row>
    <row r="7" spans="1:12" s="77" customFormat="1" ht="52.5" customHeight="1">
      <c r="A7" s="431"/>
      <c r="B7" s="431"/>
      <c r="C7" s="78" t="s">
        <v>36</v>
      </c>
      <c r="D7" s="78" t="s">
        <v>13</v>
      </c>
      <c r="E7" s="89" t="s">
        <v>46</v>
      </c>
      <c r="F7" s="78" t="s">
        <v>10</v>
      </c>
      <c r="G7" s="78" t="s">
        <v>37</v>
      </c>
      <c r="H7" s="79" t="s">
        <v>56</v>
      </c>
      <c r="I7" s="90" t="s">
        <v>57</v>
      </c>
      <c r="J7" s="91" t="s">
        <v>57</v>
      </c>
      <c r="K7" s="92" t="s">
        <v>57</v>
      </c>
      <c r="L7" s="431"/>
    </row>
    <row r="8" spans="1:12" s="81" customFormat="1" ht="52.5" customHeight="1">
      <c r="A8" s="80"/>
      <c r="B8" s="80"/>
      <c r="C8" s="80"/>
      <c r="D8" s="80"/>
      <c r="E8" s="80"/>
      <c r="F8" s="80"/>
      <c r="G8" s="80"/>
      <c r="H8" s="80"/>
      <c r="I8" s="80"/>
      <c r="J8" s="80"/>
      <c r="K8" s="307"/>
      <c r="L8" s="80"/>
    </row>
    <row r="9" spans="1:12" s="81" customFormat="1" ht="52.5" customHeight="1">
      <c r="A9" s="80"/>
      <c r="B9" s="80"/>
      <c r="C9" s="80"/>
      <c r="D9" s="80"/>
      <c r="E9" s="80"/>
      <c r="F9" s="80"/>
      <c r="G9" s="80"/>
      <c r="H9" s="80"/>
      <c r="I9" s="80"/>
      <c r="J9" s="80"/>
      <c r="K9" s="307"/>
      <c r="L9" s="80"/>
    </row>
    <row r="10" spans="1:12" ht="52.5" customHeight="1">
      <c r="A10" s="80"/>
      <c r="B10" s="80"/>
      <c r="C10" s="80"/>
      <c r="D10" s="80"/>
      <c r="E10" s="80"/>
      <c r="F10" s="80"/>
      <c r="G10" s="80"/>
      <c r="H10" s="80"/>
      <c r="I10" s="80"/>
      <c r="J10" s="80"/>
      <c r="K10" s="80"/>
      <c r="L10" s="80"/>
    </row>
    <row r="11" spans="1:12" ht="52.5" customHeight="1">
      <c r="A11" s="80"/>
      <c r="B11" s="80"/>
      <c r="C11" s="80"/>
      <c r="D11" s="80"/>
      <c r="E11" s="80"/>
      <c r="F11" s="80"/>
      <c r="G11" s="80"/>
      <c r="H11" s="80"/>
      <c r="I11" s="80"/>
      <c r="J11" s="80"/>
      <c r="K11" s="80"/>
      <c r="L11" s="80"/>
    </row>
    <row r="12" spans="1:12" ht="52.5" customHeight="1">
      <c r="A12" s="80"/>
      <c r="B12" s="80"/>
      <c r="C12" s="80"/>
      <c r="D12" s="80"/>
      <c r="E12" s="80"/>
      <c r="F12" s="80"/>
      <c r="G12" s="80"/>
      <c r="H12" s="80"/>
      <c r="I12" s="80"/>
      <c r="J12" s="80"/>
      <c r="K12" s="80"/>
      <c r="L12" s="80"/>
    </row>
    <row r="13" spans="1:12" ht="52.5" customHeight="1">
      <c r="A13" s="80"/>
      <c r="B13" s="80"/>
      <c r="C13" s="80"/>
      <c r="D13" s="80"/>
      <c r="E13" s="80"/>
      <c r="F13" s="80"/>
      <c r="G13" s="80"/>
      <c r="H13" s="80"/>
      <c r="I13" s="80"/>
      <c r="J13" s="80"/>
      <c r="K13" s="80"/>
      <c r="L13" s="80"/>
    </row>
    <row r="14" spans="1:12" ht="52.5" customHeight="1">
      <c r="A14" s="80"/>
      <c r="B14" s="80"/>
      <c r="C14" s="80"/>
      <c r="D14" s="80"/>
      <c r="E14" s="80"/>
      <c r="F14" s="80"/>
      <c r="G14" s="80"/>
      <c r="H14" s="80"/>
      <c r="I14" s="80"/>
      <c r="J14" s="80"/>
      <c r="K14" s="80"/>
      <c r="L14" s="80"/>
    </row>
    <row r="15" spans="1:12" ht="52.5" customHeight="1">
      <c r="A15" s="80"/>
      <c r="B15" s="80"/>
      <c r="C15" s="80"/>
      <c r="D15" s="80"/>
      <c r="E15" s="80"/>
      <c r="F15" s="80"/>
      <c r="G15" s="80"/>
      <c r="H15" s="80"/>
      <c r="I15" s="80"/>
      <c r="J15" s="80"/>
      <c r="K15" s="80"/>
      <c r="L15" s="80"/>
    </row>
    <row r="16" spans="1:12" ht="52.5" customHeight="1">
      <c r="A16" s="80"/>
      <c r="B16" s="80"/>
      <c r="C16" s="80"/>
      <c r="D16" s="80"/>
      <c r="E16" s="80"/>
      <c r="F16" s="80"/>
      <c r="G16" s="80"/>
      <c r="H16" s="80"/>
      <c r="I16" s="80"/>
      <c r="J16" s="80"/>
      <c r="K16" s="80"/>
      <c r="L16" s="80"/>
    </row>
    <row r="17" spans="1:12" ht="52.5" customHeight="1">
      <c r="A17" s="80"/>
      <c r="B17" s="80"/>
      <c r="C17" s="80"/>
      <c r="D17" s="80"/>
      <c r="E17" s="80"/>
      <c r="F17" s="80"/>
      <c r="G17" s="80"/>
      <c r="H17" s="80"/>
      <c r="I17" s="80"/>
      <c r="J17" s="80"/>
      <c r="K17" s="80"/>
      <c r="L17" s="80"/>
    </row>
    <row r="18" spans="1:12" ht="52.5" customHeight="1">
      <c r="A18" s="80"/>
      <c r="B18" s="80"/>
      <c r="C18" s="80"/>
      <c r="D18" s="80"/>
      <c r="E18" s="80"/>
      <c r="F18" s="80"/>
      <c r="G18" s="80"/>
      <c r="H18" s="80"/>
      <c r="I18" s="80"/>
      <c r="J18" s="80"/>
      <c r="K18" s="80"/>
      <c r="L18" s="80"/>
    </row>
    <row r="19" spans="1:12" ht="52.5" customHeight="1">
      <c r="A19" s="80"/>
      <c r="B19" s="80"/>
      <c r="C19" s="80"/>
      <c r="D19" s="80"/>
      <c r="E19" s="80"/>
      <c r="F19" s="80"/>
      <c r="G19" s="80"/>
      <c r="H19" s="80"/>
      <c r="I19" s="80"/>
      <c r="J19" s="80"/>
      <c r="K19" s="80"/>
      <c r="L19" s="80"/>
    </row>
    <row r="20" spans="1:12" ht="52.5" customHeight="1">
      <c r="A20" s="80"/>
      <c r="B20" s="80"/>
      <c r="C20" s="80"/>
      <c r="D20" s="80"/>
      <c r="E20" s="80"/>
      <c r="F20" s="80"/>
      <c r="G20" s="80"/>
      <c r="H20" s="80"/>
      <c r="I20" s="80"/>
      <c r="J20" s="80"/>
      <c r="K20" s="80"/>
      <c r="L20" s="80"/>
    </row>
    <row r="21" spans="1:12" ht="52.5" customHeight="1">
      <c r="A21" s="80"/>
      <c r="B21" s="80"/>
      <c r="C21" s="80"/>
      <c r="D21" s="80"/>
      <c r="E21" s="80"/>
      <c r="F21" s="80"/>
      <c r="G21" s="80"/>
      <c r="H21" s="80"/>
      <c r="I21" s="80"/>
      <c r="J21" s="80"/>
      <c r="K21" s="80"/>
      <c r="L21" s="80"/>
    </row>
    <row r="22" spans="1:12" ht="52.5" customHeight="1">
      <c r="A22" s="80"/>
      <c r="B22" s="80"/>
      <c r="C22" s="80"/>
      <c r="D22" s="80"/>
      <c r="E22" s="80"/>
      <c r="F22" s="80"/>
      <c r="G22" s="80"/>
      <c r="H22" s="80"/>
      <c r="I22" s="80"/>
      <c r="J22" s="80"/>
      <c r="K22" s="80"/>
      <c r="L22" s="80"/>
    </row>
    <row r="23" spans="1:12" ht="52.5" customHeight="1">
      <c r="A23" s="80"/>
      <c r="B23" s="80"/>
      <c r="C23" s="80"/>
      <c r="D23" s="80"/>
      <c r="E23" s="80"/>
      <c r="F23" s="80"/>
      <c r="G23" s="80"/>
      <c r="H23" s="80"/>
      <c r="I23" s="80"/>
      <c r="J23" s="80"/>
      <c r="K23" s="80"/>
      <c r="L23" s="80"/>
    </row>
    <row r="24" spans="1:12" ht="52.5" customHeight="1">
      <c r="A24" s="80"/>
      <c r="B24" s="80"/>
      <c r="C24" s="80"/>
      <c r="D24" s="80"/>
      <c r="E24" s="80"/>
      <c r="F24" s="80"/>
      <c r="G24" s="80"/>
      <c r="H24" s="80"/>
      <c r="I24" s="80"/>
      <c r="J24" s="80"/>
      <c r="K24" s="80"/>
      <c r="L24" s="80"/>
    </row>
    <row r="25" spans="1:12" ht="52.5" customHeight="1">
      <c r="A25" s="80"/>
      <c r="B25" s="80"/>
      <c r="C25" s="80"/>
      <c r="D25" s="80"/>
      <c r="E25" s="80"/>
      <c r="F25" s="80"/>
      <c r="G25" s="80"/>
      <c r="H25" s="80"/>
      <c r="I25" s="80"/>
      <c r="J25" s="80"/>
      <c r="K25" s="80"/>
      <c r="L25" s="80"/>
    </row>
    <row r="26" spans="1:2" ht="32.25" customHeight="1">
      <c r="A26" s="2" t="s">
        <v>182</v>
      </c>
      <c r="B26" s="172"/>
    </row>
    <row r="27" ht="32.25" customHeight="1"/>
    <row r="28" ht="18" customHeight="1"/>
  </sheetData>
  <sheetProtection/>
  <mergeCells count="9">
    <mergeCell ref="C4:L4"/>
    <mergeCell ref="A2:L2"/>
    <mergeCell ref="A6:A7"/>
    <mergeCell ref="B6:B7"/>
    <mergeCell ref="L6:L7"/>
    <mergeCell ref="C6:K6"/>
    <mergeCell ref="A3:B3"/>
    <mergeCell ref="A4:B4"/>
    <mergeCell ref="C3:L3"/>
  </mergeCells>
  <printOptions/>
  <pageMargins left="0.7874015748031497" right="0.7874015748031497" top="0.984251968503937" bottom="0.984251968503937" header="0.5118110236220472" footer="0.5118110236220472"/>
  <pageSetup fitToHeight="0" fitToWidth="1" horizontalDpi="600" verticalDpi="600" orientation="portrait" paperSize="9" scale="60" r:id="rId1"/>
  <headerFooter alignWithMargins="0">
    <oddHeader>&amp;L&amp;18様式１０－２&amp;R&amp;18（&amp;P／&amp;N）</oddHeader>
  </headerFooter>
</worksheet>
</file>

<file path=xl/worksheets/sheet16.xml><?xml version="1.0" encoding="utf-8"?>
<worksheet xmlns="http://schemas.openxmlformats.org/spreadsheetml/2006/main" xmlns:r="http://schemas.openxmlformats.org/officeDocument/2006/relationships">
  <dimension ref="A1:K43"/>
  <sheetViews>
    <sheetView view="pageBreakPreview" zoomScaleSheetLayoutView="100" workbookViewId="0" topLeftCell="A22">
      <selection activeCell="A7" sqref="A7"/>
    </sheetView>
  </sheetViews>
  <sheetFormatPr defaultColWidth="9.00390625" defaultRowHeight="13.5"/>
  <cols>
    <col min="1" max="1" width="16.50390625" style="0" customWidth="1"/>
    <col min="2" max="2" width="5.75390625" style="0" customWidth="1"/>
    <col min="3" max="3" width="16.625" style="0" bestFit="1" customWidth="1"/>
    <col min="4" max="4" width="12.00390625" style="0" bestFit="1" customWidth="1"/>
    <col min="5" max="5" width="12.00390625" style="16" bestFit="1" customWidth="1"/>
    <col min="6" max="6" width="9.75390625" style="16" bestFit="1" customWidth="1"/>
    <col min="7" max="7" width="10.50390625" style="16" customWidth="1"/>
  </cols>
  <sheetData>
    <row r="1" spans="1:7" s="19" customFormat="1" ht="18" customHeight="1">
      <c r="A1" s="18"/>
      <c r="B1" s="243"/>
      <c r="C1" s="18"/>
      <c r="E1" s="20"/>
      <c r="F1" s="20"/>
      <c r="G1" s="20"/>
    </row>
    <row r="2" spans="1:7" s="19" customFormat="1" ht="18" customHeight="1">
      <c r="A2" s="327" t="s">
        <v>81</v>
      </c>
      <c r="B2" s="327"/>
      <c r="C2" s="327"/>
      <c r="D2" s="327"/>
      <c r="E2" s="327"/>
      <c r="F2" s="327"/>
      <c r="G2" s="327"/>
    </row>
    <row r="3" spans="1:11" s="127" customFormat="1" ht="20.25" customHeight="1">
      <c r="A3" s="128" t="s">
        <v>179</v>
      </c>
      <c r="B3" s="370" t="str">
        <f>'様1'!$E$3</f>
        <v>○○建設企業体</v>
      </c>
      <c r="C3" s="370"/>
      <c r="D3" s="370"/>
      <c r="E3" s="370"/>
      <c r="F3" s="370"/>
      <c r="G3" s="370"/>
      <c r="H3" s="261"/>
      <c r="I3" s="261"/>
      <c r="J3" s="261"/>
      <c r="K3" s="259"/>
    </row>
    <row r="4" spans="1:11" s="127" customFormat="1" ht="20.25" customHeight="1">
      <c r="A4" s="258" t="s">
        <v>58</v>
      </c>
      <c r="B4" s="370" t="str">
        <f>'様1'!$E$4</f>
        <v>○○工事</v>
      </c>
      <c r="C4" s="370"/>
      <c r="D4" s="370"/>
      <c r="E4" s="370"/>
      <c r="F4" s="370"/>
      <c r="G4" s="370"/>
      <c r="H4" s="261"/>
      <c r="I4" s="261"/>
      <c r="J4" s="261"/>
      <c r="K4" s="259"/>
    </row>
    <row r="5" spans="1:7" s="19" customFormat="1" ht="18" customHeight="1">
      <c r="A5" s="18"/>
      <c r="B5" s="18"/>
      <c r="C5" s="18"/>
      <c r="E5" s="20"/>
      <c r="F5" s="20"/>
      <c r="G5" s="20"/>
    </row>
    <row r="6" spans="1:7" s="159" customFormat="1" ht="36" customHeight="1">
      <c r="A6" s="48" t="s">
        <v>50</v>
      </c>
      <c r="B6" s="199" t="s">
        <v>93</v>
      </c>
      <c r="C6" s="14" t="s">
        <v>52</v>
      </c>
      <c r="D6" s="14" t="s">
        <v>51</v>
      </c>
      <c r="E6" s="199" t="s">
        <v>155</v>
      </c>
      <c r="F6" s="199" t="s">
        <v>156</v>
      </c>
      <c r="G6" s="14" t="s">
        <v>8</v>
      </c>
    </row>
    <row r="7" spans="1:7" s="17" customFormat="1" ht="18" customHeight="1">
      <c r="A7" s="49"/>
      <c r="B7" s="49"/>
      <c r="C7" s="49"/>
      <c r="D7" s="55"/>
      <c r="E7" s="21"/>
      <c r="F7" s="21"/>
      <c r="G7" s="22"/>
    </row>
    <row r="8" spans="1:7" s="17" customFormat="1" ht="18" customHeight="1">
      <c r="A8" s="50"/>
      <c r="B8" s="50"/>
      <c r="C8" s="50"/>
      <c r="D8" s="56"/>
      <c r="E8" s="60"/>
      <c r="F8" s="60"/>
      <c r="G8" s="23"/>
    </row>
    <row r="9" spans="1:7" ht="18" customHeight="1">
      <c r="A9" s="49"/>
      <c r="B9" s="49"/>
      <c r="C9" s="49"/>
      <c r="D9" s="15"/>
      <c r="E9" s="49"/>
      <c r="F9" s="49"/>
      <c r="G9" s="37"/>
    </row>
    <row r="10" spans="1:7" ht="18" customHeight="1">
      <c r="A10" s="51"/>
      <c r="B10" s="51"/>
      <c r="C10" s="51"/>
      <c r="D10" s="39"/>
      <c r="E10" s="53"/>
      <c r="F10" s="53"/>
      <c r="G10" s="38"/>
    </row>
    <row r="11" spans="1:7" ht="18" customHeight="1">
      <c r="A11" s="52"/>
      <c r="B11" s="52"/>
      <c r="C11" s="52"/>
      <c r="D11" s="46"/>
      <c r="E11" s="54"/>
      <c r="F11" s="54"/>
      <c r="G11" s="47"/>
    </row>
    <row r="12" spans="1:7" ht="18" customHeight="1">
      <c r="A12" s="52"/>
      <c r="B12" s="52"/>
      <c r="C12" s="52"/>
      <c r="D12" s="46"/>
      <c r="E12" s="54"/>
      <c r="F12" s="54"/>
      <c r="G12" s="47"/>
    </row>
    <row r="13" spans="1:7" ht="18" customHeight="1">
      <c r="A13" s="49"/>
      <c r="B13" s="49"/>
      <c r="C13" s="49"/>
      <c r="D13" s="15"/>
      <c r="E13" s="49"/>
      <c r="F13" s="49"/>
      <c r="G13" s="37"/>
    </row>
    <row r="14" spans="1:7" ht="18" customHeight="1">
      <c r="A14" s="51"/>
      <c r="B14" s="51"/>
      <c r="C14" s="51"/>
      <c r="D14" s="39"/>
      <c r="E14" s="53"/>
      <c r="F14" s="53"/>
      <c r="G14" s="38"/>
    </row>
    <row r="15" spans="1:7" ht="18" customHeight="1">
      <c r="A15" s="49"/>
      <c r="B15" s="49"/>
      <c r="C15" s="49"/>
      <c r="D15" s="15"/>
      <c r="E15" s="49"/>
      <c r="F15" s="49"/>
      <c r="G15" s="21"/>
    </row>
    <row r="16" spans="1:7" ht="18" customHeight="1">
      <c r="A16" s="51"/>
      <c r="B16" s="51"/>
      <c r="C16" s="51"/>
      <c r="D16" s="39"/>
      <c r="E16" s="53"/>
      <c r="F16" s="53"/>
      <c r="G16" s="26"/>
    </row>
    <row r="17" spans="1:7" ht="18" customHeight="1">
      <c r="A17" s="49"/>
      <c r="B17" s="49"/>
      <c r="C17" s="49"/>
      <c r="D17" s="15"/>
      <c r="E17" s="49"/>
      <c r="F17" s="49"/>
      <c r="G17" s="21"/>
    </row>
    <row r="18" spans="1:7" ht="18" customHeight="1">
      <c r="A18" s="51"/>
      <c r="B18" s="51"/>
      <c r="C18" s="51"/>
      <c r="D18" s="39"/>
      <c r="E18" s="51"/>
      <c r="F18" s="51"/>
      <c r="G18" s="26"/>
    </row>
    <row r="19" spans="1:7" ht="18" customHeight="1">
      <c r="A19" s="49"/>
      <c r="B19" s="49"/>
      <c r="C19" s="49"/>
      <c r="D19" s="15"/>
      <c r="E19" s="49"/>
      <c r="F19" s="49"/>
      <c r="G19" s="21"/>
    </row>
    <row r="20" spans="1:7" ht="18" customHeight="1">
      <c r="A20" s="51"/>
      <c r="B20" s="51"/>
      <c r="C20" s="51"/>
      <c r="D20" s="39"/>
      <c r="E20" s="51"/>
      <c r="F20" s="51"/>
      <c r="G20" s="26"/>
    </row>
    <row r="21" spans="1:7" ht="18" customHeight="1">
      <c r="A21" s="49"/>
      <c r="B21" s="49"/>
      <c r="C21" s="49"/>
      <c r="D21" s="15"/>
      <c r="E21" s="49"/>
      <c r="F21" s="49"/>
      <c r="G21" s="37"/>
    </row>
    <row r="22" spans="1:7" ht="18" customHeight="1">
      <c r="A22" s="51"/>
      <c r="B22" s="51"/>
      <c r="C22" s="51"/>
      <c r="D22" s="308"/>
      <c r="E22" s="53"/>
      <c r="F22" s="53"/>
      <c r="G22" s="38"/>
    </row>
    <row r="23" spans="1:7" ht="18" customHeight="1">
      <c r="A23" s="49"/>
      <c r="B23" s="49"/>
      <c r="C23" s="49"/>
      <c r="D23" s="44"/>
      <c r="E23" s="49"/>
      <c r="F23" s="49"/>
      <c r="G23" s="37"/>
    </row>
    <row r="24" spans="1:7" ht="18" customHeight="1">
      <c r="A24" s="51"/>
      <c r="B24" s="51"/>
      <c r="C24" s="51"/>
      <c r="D24" s="45"/>
      <c r="E24" s="53"/>
      <c r="F24" s="53"/>
      <c r="G24" s="38"/>
    </row>
    <row r="25" spans="1:7" ht="18" customHeight="1">
      <c r="A25" s="49"/>
      <c r="B25" s="49"/>
      <c r="C25" s="49"/>
      <c r="D25" s="15"/>
      <c r="E25" s="49"/>
      <c r="F25" s="49"/>
      <c r="G25" s="21"/>
    </row>
    <row r="26" spans="1:7" ht="18" customHeight="1">
      <c r="A26" s="51"/>
      <c r="B26" s="51"/>
      <c r="C26" s="51"/>
      <c r="D26" s="39"/>
      <c r="E26" s="51"/>
      <c r="F26" s="51"/>
      <c r="G26" s="26"/>
    </row>
    <row r="27" spans="1:7" ht="18" customHeight="1">
      <c r="A27" s="49"/>
      <c r="B27" s="49"/>
      <c r="C27" s="49"/>
      <c r="D27" s="44"/>
      <c r="E27" s="49"/>
      <c r="F27" s="49"/>
      <c r="G27" s="21"/>
    </row>
    <row r="28" spans="1:7" ht="18" customHeight="1">
      <c r="A28" s="51"/>
      <c r="B28" s="51"/>
      <c r="C28" s="51"/>
      <c r="D28" s="57"/>
      <c r="E28" s="51"/>
      <c r="F28" s="51"/>
      <c r="G28" s="26"/>
    </row>
    <row r="29" spans="1:7" ht="18" customHeight="1">
      <c r="A29" s="49"/>
      <c r="B29" s="49"/>
      <c r="C29" s="49"/>
      <c r="D29" s="15"/>
      <c r="E29" s="49"/>
      <c r="F29" s="49"/>
      <c r="G29" s="37"/>
    </row>
    <row r="30" spans="1:7" ht="18" customHeight="1">
      <c r="A30" s="51"/>
      <c r="B30" s="51"/>
      <c r="C30" s="51"/>
      <c r="D30" s="308"/>
      <c r="E30" s="53"/>
      <c r="F30" s="53"/>
      <c r="G30" s="38"/>
    </row>
    <row r="31" spans="1:7" ht="18" customHeight="1">
      <c r="A31" s="49"/>
      <c r="B31" s="49"/>
      <c r="C31" s="49"/>
      <c r="D31" s="15"/>
      <c r="E31" s="49"/>
      <c r="F31" s="49"/>
      <c r="G31" s="37"/>
    </row>
    <row r="32" spans="1:7" ht="18" customHeight="1">
      <c r="A32" s="51"/>
      <c r="B32" s="51"/>
      <c r="C32" s="51"/>
      <c r="D32" s="39"/>
      <c r="E32" s="51"/>
      <c r="F32" s="51"/>
      <c r="G32" s="38"/>
    </row>
    <row r="33" spans="1:7" ht="18" customHeight="1">
      <c r="A33" s="49"/>
      <c r="B33" s="49"/>
      <c r="C33" s="49"/>
      <c r="D33" s="15"/>
      <c r="E33" s="49"/>
      <c r="F33" s="49"/>
      <c r="G33" s="37"/>
    </row>
    <row r="34" spans="1:7" ht="18" customHeight="1">
      <c r="A34" s="51"/>
      <c r="B34" s="51"/>
      <c r="C34" s="51"/>
      <c r="D34" s="39"/>
      <c r="E34" s="51"/>
      <c r="F34" s="51"/>
      <c r="G34" s="38"/>
    </row>
    <row r="35" spans="1:7" ht="18" customHeight="1">
      <c r="A35" s="49"/>
      <c r="B35" s="49"/>
      <c r="C35" s="49"/>
      <c r="D35" s="15"/>
      <c r="E35" s="49"/>
      <c r="F35" s="49"/>
      <c r="G35" s="21"/>
    </row>
    <row r="36" spans="1:7" ht="18" customHeight="1">
      <c r="A36" s="51"/>
      <c r="B36" s="51"/>
      <c r="C36" s="51"/>
      <c r="D36" s="39"/>
      <c r="E36" s="51"/>
      <c r="F36" s="51"/>
      <c r="G36" s="26"/>
    </row>
    <row r="37" spans="1:7" ht="18" customHeight="1">
      <c r="A37" s="49"/>
      <c r="B37" s="49"/>
      <c r="C37" s="49"/>
      <c r="D37" s="15"/>
      <c r="E37" s="49"/>
      <c r="F37" s="49"/>
      <c r="G37" s="21"/>
    </row>
    <row r="38" spans="1:7" ht="18" customHeight="1">
      <c r="A38" s="51"/>
      <c r="B38" s="51"/>
      <c r="C38" s="51"/>
      <c r="D38" s="308"/>
      <c r="E38" s="51"/>
      <c r="F38" s="51"/>
      <c r="G38" s="26"/>
    </row>
    <row r="39" spans="1:7" ht="18" customHeight="1">
      <c r="A39" s="49"/>
      <c r="B39" s="49"/>
      <c r="C39" s="49"/>
      <c r="D39" s="58"/>
      <c r="E39" s="49"/>
      <c r="F39" s="49"/>
      <c r="G39" s="37"/>
    </row>
    <row r="40" spans="1:7" ht="18" customHeight="1">
      <c r="A40" s="51"/>
      <c r="B40" s="51"/>
      <c r="C40" s="51"/>
      <c r="D40" s="59"/>
      <c r="E40" s="51"/>
      <c r="F40" s="51"/>
      <c r="G40" s="38"/>
    </row>
    <row r="41" spans="1:7" ht="18" customHeight="1">
      <c r="A41" s="49"/>
      <c r="B41" s="49"/>
      <c r="C41" s="49"/>
      <c r="D41" s="15"/>
      <c r="E41" s="49"/>
      <c r="F41" s="49"/>
      <c r="G41" s="21"/>
    </row>
    <row r="42" spans="1:7" ht="18" customHeight="1">
      <c r="A42" s="51"/>
      <c r="B42" s="51"/>
      <c r="C42" s="51"/>
      <c r="D42" s="308"/>
      <c r="E42" s="51"/>
      <c r="F42" s="51"/>
      <c r="G42" s="26"/>
    </row>
    <row r="43" ht="13.5">
      <c r="A43" s="2" t="s">
        <v>182</v>
      </c>
    </row>
  </sheetData>
  <sheetProtection/>
  <mergeCells count="3">
    <mergeCell ref="A2:G2"/>
    <mergeCell ref="B3:G3"/>
    <mergeCell ref="B4:G4"/>
  </mergeCells>
  <printOptions/>
  <pageMargins left="0.984251968503937" right="0.7874015748031497" top="0.7874015748031497" bottom="0.7874015748031497" header="0.5118110236220472" footer="0.5118110236220472"/>
  <pageSetup horizontalDpi="600" verticalDpi="600" orientation="portrait" paperSize="9" r:id="rId1"/>
  <headerFooter alignWithMargins="0">
    <oddHeader>&amp;L様式１１&amp;R（&amp;P／&amp;N）</oddHeader>
  </headerFooter>
</worksheet>
</file>

<file path=xl/worksheets/sheet17.xml><?xml version="1.0" encoding="utf-8"?>
<worksheet xmlns="http://schemas.openxmlformats.org/spreadsheetml/2006/main" xmlns:r="http://schemas.openxmlformats.org/officeDocument/2006/relationships">
  <dimension ref="A1:K33"/>
  <sheetViews>
    <sheetView view="pageBreakPreview" zoomScaleSheetLayoutView="100" workbookViewId="0" topLeftCell="A10">
      <selection activeCell="K21" sqref="K21"/>
    </sheetView>
  </sheetViews>
  <sheetFormatPr defaultColWidth="9.00390625" defaultRowHeight="13.5"/>
  <cols>
    <col min="1" max="1" width="12.50390625" style="71" customWidth="1"/>
    <col min="2" max="2" width="15.625" style="71" customWidth="1"/>
    <col min="3" max="3" width="10.75390625" style="71" customWidth="1"/>
    <col min="4" max="4" width="6.125" style="71" customWidth="1"/>
    <col min="5" max="5" width="8.75390625" style="73" customWidth="1"/>
    <col min="6" max="6" width="9.00390625" style="73" customWidth="1"/>
    <col min="7" max="7" width="18.875" style="73" customWidth="1"/>
    <col min="8" max="8" width="9.00390625" style="73" customWidth="1"/>
    <col min="9" max="9" width="14.125" style="73" customWidth="1"/>
    <col min="10" max="10" width="16.375" style="71" customWidth="1"/>
    <col min="11" max="16384" width="9.00390625" style="71" customWidth="1"/>
  </cols>
  <sheetData>
    <row r="1" spans="1:10" s="72" customFormat="1" ht="18" customHeight="1">
      <c r="A1" s="18"/>
      <c r="B1" s="243"/>
      <c r="C1" s="18"/>
      <c r="D1" s="19"/>
      <c r="E1" s="20"/>
      <c r="F1" s="20"/>
      <c r="G1" s="20"/>
      <c r="H1" s="20"/>
      <c r="I1" s="20"/>
      <c r="J1" s="19"/>
    </row>
    <row r="2" spans="1:10" s="72" customFormat="1" ht="18" customHeight="1">
      <c r="A2" s="327" t="s">
        <v>134</v>
      </c>
      <c r="B2" s="327"/>
      <c r="C2" s="327"/>
      <c r="D2" s="327"/>
      <c r="E2" s="327"/>
      <c r="F2" s="327"/>
      <c r="G2" s="327"/>
      <c r="H2" s="327"/>
      <c r="I2" s="327"/>
      <c r="J2" s="327"/>
    </row>
    <row r="3" spans="1:11" s="127" customFormat="1" ht="20.25" customHeight="1">
      <c r="A3" s="368" t="s">
        <v>179</v>
      </c>
      <c r="B3" s="368"/>
      <c r="C3" s="370" t="str">
        <f>'様1'!$E$3</f>
        <v>○○建設企業体</v>
      </c>
      <c r="D3" s="370"/>
      <c r="E3" s="370"/>
      <c r="F3" s="370"/>
      <c r="G3" s="370"/>
      <c r="H3" s="370"/>
      <c r="I3" s="370"/>
      <c r="J3" s="370"/>
      <c r="K3" s="259"/>
    </row>
    <row r="4" spans="1:11" s="127" customFormat="1" ht="20.25" customHeight="1">
      <c r="A4" s="369" t="s">
        <v>58</v>
      </c>
      <c r="B4" s="369"/>
      <c r="C4" s="370" t="str">
        <f>'様1'!$E$4</f>
        <v>○○工事</v>
      </c>
      <c r="D4" s="370"/>
      <c r="E4" s="370"/>
      <c r="F4" s="370"/>
      <c r="G4" s="370"/>
      <c r="H4" s="370"/>
      <c r="I4" s="370"/>
      <c r="J4" s="370"/>
      <c r="K4" s="259"/>
    </row>
    <row r="5" spans="1:10" s="72" customFormat="1" ht="11.25" customHeight="1">
      <c r="A5" s="18"/>
      <c r="B5" s="18"/>
      <c r="C5" s="19"/>
      <c r="D5" s="19"/>
      <c r="E5" s="20"/>
      <c r="F5" s="20"/>
      <c r="G5" s="20"/>
      <c r="H5" s="20"/>
      <c r="I5" s="20"/>
      <c r="J5" s="19"/>
    </row>
    <row r="6" spans="1:10" ht="58.5" customHeight="1">
      <c r="A6" s="48" t="s">
        <v>6</v>
      </c>
      <c r="B6" s="48" t="s">
        <v>53</v>
      </c>
      <c r="C6" s="133" t="s">
        <v>133</v>
      </c>
      <c r="D6" s="48" t="s">
        <v>7</v>
      </c>
      <c r="E6" s="48" t="s">
        <v>9</v>
      </c>
      <c r="F6" s="133" t="s">
        <v>47</v>
      </c>
      <c r="G6" s="245" t="s">
        <v>135</v>
      </c>
      <c r="H6" s="199" t="s">
        <v>48</v>
      </c>
      <c r="I6" s="246" t="s">
        <v>142</v>
      </c>
      <c r="J6" s="206" t="s">
        <v>42</v>
      </c>
    </row>
    <row r="7" spans="1:10" ht="15" customHeight="1">
      <c r="A7" s="84"/>
      <c r="B7" s="84"/>
      <c r="C7" s="93"/>
      <c r="D7" s="93"/>
      <c r="E7" s="94"/>
      <c r="F7" s="83"/>
      <c r="G7" s="94"/>
      <c r="H7" s="95"/>
      <c r="I7" s="247"/>
      <c r="J7" s="221"/>
    </row>
    <row r="8" spans="1:10" ht="15" customHeight="1">
      <c r="A8" s="96"/>
      <c r="B8" s="96"/>
      <c r="C8" s="97"/>
      <c r="D8" s="97"/>
      <c r="E8" s="98"/>
      <c r="F8" s="87"/>
      <c r="G8" s="103"/>
      <c r="H8" s="95"/>
      <c r="I8" s="248"/>
      <c r="J8" s="221"/>
    </row>
    <row r="9" spans="1:10" ht="15" customHeight="1">
      <c r="A9" s="84"/>
      <c r="B9" s="84"/>
      <c r="C9" s="93"/>
      <c r="D9" s="99"/>
      <c r="E9" s="84"/>
      <c r="F9" s="94"/>
      <c r="G9" s="84"/>
      <c r="H9" s="84"/>
      <c r="I9" s="249"/>
      <c r="J9" s="222"/>
    </row>
    <row r="10" spans="1:10" ht="15" customHeight="1">
      <c r="A10" s="96"/>
      <c r="B10" s="86"/>
      <c r="C10" s="100"/>
      <c r="D10" s="101"/>
      <c r="E10" s="102"/>
      <c r="F10" s="103"/>
      <c r="G10" s="86"/>
      <c r="H10" s="86"/>
      <c r="I10" s="250"/>
      <c r="J10" s="223"/>
    </row>
    <row r="11" spans="1:10" ht="15" customHeight="1">
      <c r="A11" s="104"/>
      <c r="B11" s="104"/>
      <c r="C11" s="105"/>
      <c r="D11" s="106"/>
      <c r="E11" s="107"/>
      <c r="F11" s="104"/>
      <c r="G11" s="94"/>
      <c r="H11" s="84"/>
      <c r="I11" s="249"/>
      <c r="J11" s="222"/>
    </row>
    <row r="12" spans="1:10" ht="15" customHeight="1">
      <c r="A12" s="104" t="s">
        <v>143</v>
      </c>
      <c r="B12" s="104" t="s">
        <v>54</v>
      </c>
      <c r="C12" s="108" t="s">
        <v>144</v>
      </c>
      <c r="D12" s="104" t="s">
        <v>145</v>
      </c>
      <c r="E12" s="109">
        <v>1000</v>
      </c>
      <c r="F12" s="110" t="s">
        <v>43</v>
      </c>
      <c r="G12" s="173" t="s">
        <v>136</v>
      </c>
      <c r="H12" s="111" t="s">
        <v>146</v>
      </c>
      <c r="I12" s="251">
        <v>4000</v>
      </c>
      <c r="J12" s="223"/>
    </row>
    <row r="13" spans="1:10" ht="15" customHeight="1">
      <c r="A13" s="84"/>
      <c r="B13" s="84"/>
      <c r="C13" s="93"/>
      <c r="D13" s="99"/>
      <c r="E13" s="84"/>
      <c r="F13" s="94"/>
      <c r="G13" s="94"/>
      <c r="H13" s="95"/>
      <c r="I13" s="248"/>
      <c r="J13" s="221"/>
    </row>
    <row r="14" spans="1:10" ht="15" customHeight="1">
      <c r="A14" s="86" t="s">
        <v>44</v>
      </c>
      <c r="B14" s="104" t="s">
        <v>55</v>
      </c>
      <c r="C14" s="108" t="s">
        <v>144</v>
      </c>
      <c r="D14" s="104" t="s">
        <v>145</v>
      </c>
      <c r="E14" s="112">
        <v>100</v>
      </c>
      <c r="F14" s="113" t="s">
        <v>45</v>
      </c>
      <c r="G14" s="113" t="s">
        <v>137</v>
      </c>
      <c r="H14" s="114" t="s">
        <v>147</v>
      </c>
      <c r="I14" s="248">
        <v>40000</v>
      </c>
      <c r="J14" s="221"/>
    </row>
    <row r="15" spans="1:10" ht="15" customHeight="1">
      <c r="A15" s="84"/>
      <c r="B15" s="84"/>
      <c r="C15" s="93"/>
      <c r="D15" s="99"/>
      <c r="E15" s="84"/>
      <c r="F15" s="94"/>
      <c r="G15" s="84"/>
      <c r="H15" s="84"/>
      <c r="I15" s="249"/>
      <c r="J15" s="222"/>
    </row>
    <row r="16" spans="1:10" ht="15" customHeight="1">
      <c r="A16" s="86"/>
      <c r="B16" s="86"/>
      <c r="C16" s="100"/>
      <c r="D16" s="101"/>
      <c r="E16" s="102"/>
      <c r="F16" s="103"/>
      <c r="G16" s="86"/>
      <c r="H16" s="86"/>
      <c r="I16" s="250"/>
      <c r="J16" s="223"/>
    </row>
    <row r="17" spans="1:10" ht="15" customHeight="1">
      <c r="A17" s="84"/>
      <c r="B17" s="84"/>
      <c r="C17" s="93"/>
      <c r="D17" s="99"/>
      <c r="E17" s="84"/>
      <c r="F17" s="94"/>
      <c r="G17" s="84"/>
      <c r="H17" s="94"/>
      <c r="I17" s="249"/>
      <c r="J17" s="222"/>
    </row>
    <row r="18" spans="1:10" ht="15" customHeight="1">
      <c r="A18" s="86" t="s">
        <v>138</v>
      </c>
      <c r="B18" s="86" t="s">
        <v>139</v>
      </c>
      <c r="C18" s="108" t="s">
        <v>148</v>
      </c>
      <c r="D18" s="104" t="s">
        <v>149</v>
      </c>
      <c r="E18" s="112">
        <v>30</v>
      </c>
      <c r="F18" s="113" t="s">
        <v>140</v>
      </c>
      <c r="G18" s="113" t="s">
        <v>141</v>
      </c>
      <c r="H18" s="113" t="s">
        <v>150</v>
      </c>
      <c r="I18" s="251">
        <v>25000</v>
      </c>
      <c r="J18" s="223"/>
    </row>
    <row r="19" spans="1:10" ht="15" customHeight="1">
      <c r="A19" s="84"/>
      <c r="B19" s="84"/>
      <c r="C19" s="93"/>
      <c r="D19" s="99"/>
      <c r="E19" s="84"/>
      <c r="F19" s="94"/>
      <c r="G19" s="94"/>
      <c r="H19" s="95"/>
      <c r="I19" s="248"/>
      <c r="J19" s="221"/>
    </row>
    <row r="20" spans="1:10" ht="15" customHeight="1">
      <c r="A20" s="86" t="s">
        <v>151</v>
      </c>
      <c r="B20" s="86" t="s">
        <v>151</v>
      </c>
      <c r="C20" s="86" t="s">
        <v>151</v>
      </c>
      <c r="D20" s="86" t="s">
        <v>151</v>
      </c>
      <c r="E20" s="86" t="s">
        <v>151</v>
      </c>
      <c r="F20" s="86" t="s">
        <v>151</v>
      </c>
      <c r="G20" s="86" t="s">
        <v>151</v>
      </c>
      <c r="H20" s="86" t="s">
        <v>151</v>
      </c>
      <c r="I20" s="86" t="s">
        <v>151</v>
      </c>
      <c r="J20" s="221"/>
    </row>
    <row r="21" spans="1:10" ht="15" customHeight="1">
      <c r="A21" s="84"/>
      <c r="B21" s="84"/>
      <c r="C21" s="93"/>
      <c r="D21" s="99"/>
      <c r="E21" s="84"/>
      <c r="F21" s="94"/>
      <c r="G21" s="94"/>
      <c r="H21" s="174"/>
      <c r="I21" s="249"/>
      <c r="J21" s="222"/>
    </row>
    <row r="22" spans="1:10" ht="15" customHeight="1">
      <c r="A22" s="88"/>
      <c r="B22" s="88"/>
      <c r="C22" s="115"/>
      <c r="D22" s="116"/>
      <c r="E22" s="117"/>
      <c r="F22" s="118"/>
      <c r="G22" s="118"/>
      <c r="H22" s="135"/>
      <c r="I22" s="252"/>
      <c r="J22" s="223"/>
    </row>
    <row r="23" spans="1:10" ht="15" customHeight="1">
      <c r="A23" s="85"/>
      <c r="B23" s="85"/>
      <c r="C23" s="239"/>
      <c r="D23" s="240"/>
      <c r="E23" s="241"/>
      <c r="F23" s="119"/>
      <c r="G23" s="119"/>
      <c r="H23" s="134"/>
      <c r="I23" s="254"/>
      <c r="J23" s="222"/>
    </row>
    <row r="24" spans="1:10" ht="15" customHeight="1">
      <c r="A24" s="88"/>
      <c r="B24" s="88"/>
      <c r="C24" s="115"/>
      <c r="D24" s="116"/>
      <c r="E24" s="117"/>
      <c r="F24" s="118"/>
      <c r="G24" s="118"/>
      <c r="H24" s="135"/>
      <c r="I24" s="252"/>
      <c r="J24" s="223"/>
    </row>
    <row r="25" spans="1:10" ht="15" customHeight="1">
      <c r="A25" s="85"/>
      <c r="B25" s="85"/>
      <c r="C25" s="239"/>
      <c r="D25" s="240"/>
      <c r="E25" s="241"/>
      <c r="F25" s="119"/>
      <c r="G25" s="119"/>
      <c r="H25" s="134"/>
      <c r="I25" s="254"/>
      <c r="J25" s="222"/>
    </row>
    <row r="26" spans="1:10" ht="15" customHeight="1">
      <c r="A26" s="88"/>
      <c r="B26" s="88"/>
      <c r="C26" s="115"/>
      <c r="D26" s="116"/>
      <c r="E26" s="117"/>
      <c r="F26" s="118"/>
      <c r="G26" s="118"/>
      <c r="H26" s="135"/>
      <c r="I26" s="252"/>
      <c r="J26" s="223"/>
    </row>
    <row r="27" spans="1:10" ht="15" customHeight="1">
      <c r="A27" s="233"/>
      <c r="B27" s="233"/>
      <c r="C27" s="234"/>
      <c r="D27" s="235"/>
      <c r="E27" s="236"/>
      <c r="F27" s="237"/>
      <c r="G27" s="237"/>
      <c r="H27" s="238"/>
      <c r="I27" s="253"/>
      <c r="J27" s="221"/>
    </row>
    <row r="28" spans="1:10" ht="15" customHeight="1">
      <c r="A28" s="233"/>
      <c r="B28" s="233"/>
      <c r="C28" s="234"/>
      <c r="D28" s="235"/>
      <c r="E28" s="236"/>
      <c r="F28" s="237"/>
      <c r="G28" s="237"/>
      <c r="H28" s="238"/>
      <c r="I28" s="253"/>
      <c r="J28" s="221"/>
    </row>
    <row r="29" spans="1:10" ht="15" customHeight="1">
      <c r="A29" s="85"/>
      <c r="B29" s="85"/>
      <c r="C29" s="239"/>
      <c r="D29" s="240"/>
      <c r="E29" s="241"/>
      <c r="F29" s="119"/>
      <c r="G29" s="119"/>
      <c r="H29" s="134"/>
      <c r="I29" s="254"/>
      <c r="J29" s="222"/>
    </row>
    <row r="30" spans="1:10" ht="15" customHeight="1">
      <c r="A30" s="88"/>
      <c r="B30" s="88"/>
      <c r="C30" s="115"/>
      <c r="D30" s="116"/>
      <c r="E30" s="117"/>
      <c r="F30" s="118"/>
      <c r="G30" s="118"/>
      <c r="H30" s="135"/>
      <c r="I30" s="252"/>
      <c r="J30" s="223"/>
    </row>
    <row r="31" spans="1:10" ht="15" customHeight="1">
      <c r="A31" s="233"/>
      <c r="B31" s="233"/>
      <c r="C31" s="234"/>
      <c r="D31" s="235"/>
      <c r="E31" s="236"/>
      <c r="F31" s="237"/>
      <c r="G31" s="237"/>
      <c r="H31" s="238"/>
      <c r="I31" s="253"/>
      <c r="J31" s="221"/>
    </row>
    <row r="32" spans="1:10" s="255" customFormat="1" ht="15" customHeight="1">
      <c r="A32" s="88"/>
      <c r="B32" s="88"/>
      <c r="C32" s="120"/>
      <c r="D32" s="121"/>
      <c r="E32" s="88"/>
      <c r="F32" s="118"/>
      <c r="G32" s="118"/>
      <c r="H32" s="135"/>
      <c r="I32" s="252"/>
      <c r="J32" s="223"/>
    </row>
    <row r="33" spans="1:10" ht="15" customHeight="1">
      <c r="A33" s="2" t="s">
        <v>182</v>
      </c>
      <c r="B33" s="122"/>
      <c r="C33" s="122"/>
      <c r="D33" s="122"/>
      <c r="E33" s="123"/>
      <c r="F33" s="123"/>
      <c r="G33" s="123"/>
      <c r="H33" s="123"/>
      <c r="I33" s="123"/>
      <c r="J33" s="122"/>
    </row>
    <row r="34" ht="15" customHeight="1"/>
    <row r="35" ht="15" customHeight="1"/>
    <row r="36" ht="15" customHeight="1"/>
    <row r="37" ht="15" customHeight="1"/>
    <row r="38" ht="15" customHeight="1"/>
    <row r="39" ht="15" customHeight="1"/>
  </sheetData>
  <sheetProtection/>
  <mergeCells count="5">
    <mergeCell ref="A4:B4"/>
    <mergeCell ref="C3:J3"/>
    <mergeCell ref="C4:J4"/>
    <mergeCell ref="A2:J2"/>
    <mergeCell ref="A3:B3"/>
  </mergeCells>
  <printOptions horizontalCentered="1"/>
  <pageMargins left="0.5905511811023623" right="0.3937007874015748" top="0.7874015748031497" bottom="0.42" header="0.5118110236220472" footer="0.32"/>
  <pageSetup horizontalDpi="600" verticalDpi="600" orientation="landscape" paperSize="9" r:id="rId1"/>
  <headerFooter alignWithMargins="0">
    <oddHeader>&amp;L様式１２&amp;R（&amp;P／&amp;N）</oddHeader>
  </headerFooter>
</worksheet>
</file>

<file path=xl/worksheets/sheet18.xml><?xml version="1.0" encoding="utf-8"?>
<worksheet xmlns="http://schemas.openxmlformats.org/spreadsheetml/2006/main" xmlns:r="http://schemas.openxmlformats.org/officeDocument/2006/relationships">
  <dimension ref="A1:K357"/>
  <sheetViews>
    <sheetView view="pageBreakPreview" zoomScaleSheetLayoutView="100" workbookViewId="0" topLeftCell="A22">
      <selection activeCell="A8" sqref="A8"/>
    </sheetView>
  </sheetViews>
  <sheetFormatPr defaultColWidth="9.00390625" defaultRowHeight="13.5"/>
  <cols>
    <col min="1" max="1" width="11.625" style="0" customWidth="1"/>
    <col min="2" max="2" width="22.00390625" style="0" customWidth="1"/>
    <col min="3" max="3" width="9.875" style="16" customWidth="1"/>
    <col min="4" max="5" width="10.25390625" style="220" customWidth="1"/>
    <col min="6" max="6" width="12.25390625" style="220" customWidth="1"/>
    <col min="7" max="7" width="8.25390625" style="220" customWidth="1"/>
  </cols>
  <sheetData>
    <row r="1" spans="1:7" s="19" customFormat="1" ht="18" customHeight="1">
      <c r="A1" s="18"/>
      <c r="B1" s="243"/>
      <c r="C1" s="20"/>
      <c r="D1" s="207"/>
      <c r="E1" s="207"/>
      <c r="F1" s="207"/>
      <c r="G1" s="207"/>
    </row>
    <row r="2" spans="1:7" s="19" customFormat="1" ht="18" customHeight="1">
      <c r="A2" s="356" t="s">
        <v>127</v>
      </c>
      <c r="B2" s="356"/>
      <c r="C2" s="356"/>
      <c r="D2" s="356"/>
      <c r="E2" s="356"/>
      <c r="F2" s="356"/>
      <c r="G2" s="356"/>
    </row>
    <row r="3" spans="1:11" s="127" customFormat="1" ht="20.25" customHeight="1">
      <c r="A3" s="368" t="s">
        <v>179</v>
      </c>
      <c r="B3" s="368"/>
      <c r="C3" s="370" t="str">
        <f>'様1'!$E$3</f>
        <v>○○建設企業体</v>
      </c>
      <c r="D3" s="370"/>
      <c r="E3" s="370"/>
      <c r="F3" s="370"/>
      <c r="G3" s="370"/>
      <c r="H3" s="261"/>
      <c r="I3" s="261"/>
      <c r="J3" s="261"/>
      <c r="K3" s="259"/>
    </row>
    <row r="4" spans="1:11" s="127" customFormat="1" ht="20.25" customHeight="1">
      <c r="A4" s="369" t="s">
        <v>58</v>
      </c>
      <c r="B4" s="369"/>
      <c r="C4" s="370" t="str">
        <f>'様1'!$E$4</f>
        <v>○○工事</v>
      </c>
      <c r="D4" s="370"/>
      <c r="E4" s="370"/>
      <c r="F4" s="370"/>
      <c r="G4" s="370"/>
      <c r="H4" s="261"/>
      <c r="I4" s="261"/>
      <c r="J4" s="261"/>
      <c r="K4" s="259"/>
    </row>
    <row r="5" spans="1:5" s="19" customFormat="1" ht="6" customHeight="1">
      <c r="A5" s="18"/>
      <c r="C5" s="20"/>
      <c r="D5" s="20"/>
      <c r="E5" s="20"/>
    </row>
    <row r="6" spans="1:7" ht="42.75" customHeight="1">
      <c r="A6" s="14" t="s">
        <v>125</v>
      </c>
      <c r="B6" s="14" t="s">
        <v>121</v>
      </c>
      <c r="C6" s="14" t="s">
        <v>126</v>
      </c>
      <c r="D6" s="14" t="s">
        <v>122</v>
      </c>
      <c r="E6" s="14" t="s">
        <v>123</v>
      </c>
      <c r="F6" s="133" t="s">
        <v>124</v>
      </c>
      <c r="G6" s="133" t="s">
        <v>128</v>
      </c>
    </row>
    <row r="7" spans="1:7" s="17" customFormat="1" ht="18" customHeight="1">
      <c r="A7" s="21"/>
      <c r="B7" s="208"/>
      <c r="C7" s="204"/>
      <c r="D7" s="309"/>
      <c r="E7" s="309"/>
      <c r="F7" s="309"/>
      <c r="G7" s="309"/>
    </row>
    <row r="8" spans="1:7" s="17" customFormat="1" ht="18" customHeight="1">
      <c r="A8" s="209"/>
      <c r="B8" s="210"/>
      <c r="C8" s="211"/>
      <c r="D8" s="310"/>
      <c r="E8" s="310"/>
      <c r="F8" s="310"/>
      <c r="G8" s="310"/>
    </row>
    <row r="9" spans="1:7" ht="18" customHeight="1">
      <c r="A9" s="21"/>
      <c r="B9" s="215"/>
      <c r="C9" s="204"/>
      <c r="D9" s="204"/>
      <c r="E9" s="204"/>
      <c r="F9" s="204"/>
      <c r="G9" s="204"/>
    </row>
    <row r="10" spans="1:7" ht="18" customHeight="1">
      <c r="A10" s="26"/>
      <c r="B10" s="142"/>
      <c r="C10" s="155"/>
      <c r="D10" s="155"/>
      <c r="E10" s="155"/>
      <c r="F10" s="155"/>
      <c r="G10" s="155"/>
    </row>
    <row r="11" spans="1:7" ht="18" customHeight="1">
      <c r="A11" s="212"/>
      <c r="B11" s="213"/>
      <c r="C11" s="214"/>
      <c r="D11" s="214"/>
      <c r="E11" s="214"/>
      <c r="F11" s="214"/>
      <c r="G11" s="214"/>
    </row>
    <row r="12" spans="1:7" ht="18" customHeight="1">
      <c r="A12" s="26"/>
      <c r="B12" s="142"/>
      <c r="C12" s="155"/>
      <c r="D12" s="155"/>
      <c r="E12" s="155"/>
      <c r="F12" s="155"/>
      <c r="G12" s="155"/>
    </row>
    <row r="13" spans="1:7" ht="18" customHeight="1">
      <c r="A13" s="21"/>
      <c r="B13" s="215"/>
      <c r="C13" s="204"/>
      <c r="D13" s="214"/>
      <c r="E13" s="214"/>
      <c r="F13" s="214"/>
      <c r="G13" s="214"/>
    </row>
    <row r="14" spans="1:7" ht="18" customHeight="1">
      <c r="A14" s="26"/>
      <c r="B14" s="142"/>
      <c r="C14" s="155"/>
      <c r="D14" s="155"/>
      <c r="E14" s="155"/>
      <c r="F14" s="155"/>
      <c r="G14" s="155"/>
    </row>
    <row r="15" spans="1:7" ht="18" customHeight="1">
      <c r="A15" s="21"/>
      <c r="B15" s="215"/>
      <c r="C15" s="204"/>
      <c r="D15" s="214"/>
      <c r="E15" s="214"/>
      <c r="F15" s="214"/>
      <c r="G15" s="214"/>
    </row>
    <row r="16" spans="1:7" ht="18" customHeight="1">
      <c r="A16" s="26"/>
      <c r="B16" s="142"/>
      <c r="C16" s="155"/>
      <c r="D16" s="155"/>
      <c r="E16" s="155"/>
      <c r="F16" s="155"/>
      <c r="G16" s="155"/>
    </row>
    <row r="17" spans="1:7" ht="18" customHeight="1">
      <c r="A17" s="21"/>
      <c r="B17" s="215"/>
      <c r="C17" s="204"/>
      <c r="D17" s="214"/>
      <c r="E17" s="214"/>
      <c r="F17" s="214"/>
      <c r="G17" s="214"/>
    </row>
    <row r="18" spans="1:7" ht="18" customHeight="1">
      <c r="A18" s="26"/>
      <c r="B18" s="142"/>
      <c r="C18" s="143"/>
      <c r="D18" s="155"/>
      <c r="E18" s="155"/>
      <c r="F18" s="155"/>
      <c r="G18" s="155"/>
    </row>
    <row r="19" spans="1:7" ht="18" customHeight="1">
      <c r="A19" s="21"/>
      <c r="B19" s="215"/>
      <c r="C19" s="204"/>
      <c r="D19" s="214"/>
      <c r="E19" s="214"/>
      <c r="F19" s="214"/>
      <c r="G19" s="214"/>
    </row>
    <row r="20" spans="1:7" ht="18" customHeight="1">
      <c r="A20" s="26"/>
      <c r="B20" s="142"/>
      <c r="C20" s="143"/>
      <c r="D20" s="155"/>
      <c r="E20" s="155"/>
      <c r="F20" s="155"/>
      <c r="G20" s="155"/>
    </row>
    <row r="21" spans="1:7" ht="18" customHeight="1">
      <c r="A21" s="21"/>
      <c r="B21" s="15"/>
      <c r="C21" s="204"/>
      <c r="D21" s="214"/>
      <c r="E21" s="214"/>
      <c r="F21" s="214"/>
      <c r="G21" s="214"/>
    </row>
    <row r="22" spans="1:7" ht="18" customHeight="1">
      <c r="A22" s="26"/>
      <c r="B22" s="308"/>
      <c r="C22" s="155"/>
      <c r="D22" s="155"/>
      <c r="E22" s="155"/>
      <c r="F22" s="155"/>
      <c r="G22" s="155"/>
    </row>
    <row r="23" spans="1:7" ht="18" customHeight="1">
      <c r="A23" s="21"/>
      <c r="B23" s="44"/>
      <c r="C23" s="204"/>
      <c r="D23" s="214"/>
      <c r="E23" s="214"/>
      <c r="F23" s="214"/>
      <c r="G23" s="214"/>
    </row>
    <row r="24" spans="1:7" ht="18" customHeight="1">
      <c r="A24" s="26"/>
      <c r="B24" s="45"/>
      <c r="C24" s="155"/>
      <c r="D24" s="155"/>
      <c r="E24" s="155"/>
      <c r="F24" s="155"/>
      <c r="G24" s="155"/>
    </row>
    <row r="25" spans="1:7" ht="18" customHeight="1">
      <c r="A25" s="21"/>
      <c r="B25" s="215"/>
      <c r="C25" s="204"/>
      <c r="D25" s="214"/>
      <c r="E25" s="214"/>
      <c r="F25" s="214"/>
      <c r="G25" s="214"/>
    </row>
    <row r="26" spans="1:7" ht="18" customHeight="1">
      <c r="A26" s="26"/>
      <c r="B26" s="142"/>
      <c r="C26" s="143"/>
      <c r="D26" s="155"/>
      <c r="E26" s="155"/>
      <c r="F26" s="155"/>
      <c r="G26" s="155"/>
    </row>
    <row r="27" spans="1:7" ht="18" customHeight="1">
      <c r="A27" s="21"/>
      <c r="B27" s="216"/>
      <c r="C27" s="204"/>
      <c r="D27" s="214"/>
      <c r="E27" s="214"/>
      <c r="F27" s="214"/>
      <c r="G27" s="214"/>
    </row>
    <row r="28" spans="1:7" ht="18" customHeight="1">
      <c r="A28" s="26"/>
      <c r="B28" s="217"/>
      <c r="C28" s="143"/>
      <c r="D28" s="155"/>
      <c r="E28" s="155"/>
      <c r="F28" s="155"/>
      <c r="G28" s="155"/>
    </row>
    <row r="29" spans="1:7" ht="18" customHeight="1">
      <c r="A29" s="21"/>
      <c r="B29" s="15"/>
      <c r="C29" s="204"/>
      <c r="D29" s="214"/>
      <c r="E29" s="214"/>
      <c r="F29" s="214"/>
      <c r="G29" s="214"/>
    </row>
    <row r="30" spans="1:7" ht="18" customHeight="1">
      <c r="A30" s="26"/>
      <c r="B30" s="308"/>
      <c r="C30" s="155"/>
      <c r="D30" s="155"/>
      <c r="E30" s="155"/>
      <c r="F30" s="155"/>
      <c r="G30" s="155"/>
    </row>
    <row r="31" spans="1:7" ht="18" customHeight="1">
      <c r="A31" s="21"/>
      <c r="B31" s="215"/>
      <c r="C31" s="204"/>
      <c r="D31" s="214"/>
      <c r="E31" s="214"/>
      <c r="F31" s="214"/>
      <c r="G31" s="214"/>
    </row>
    <row r="32" spans="1:7" ht="18" customHeight="1">
      <c r="A32" s="26"/>
      <c r="B32" s="142"/>
      <c r="C32" s="143"/>
      <c r="D32" s="155"/>
      <c r="E32" s="155"/>
      <c r="F32" s="155"/>
      <c r="G32" s="155"/>
    </row>
    <row r="33" spans="1:7" ht="18" customHeight="1">
      <c r="A33" s="21"/>
      <c r="B33" s="215"/>
      <c r="C33" s="204"/>
      <c r="D33" s="214"/>
      <c r="E33" s="214"/>
      <c r="F33" s="214"/>
      <c r="G33" s="214"/>
    </row>
    <row r="34" spans="1:7" ht="18" customHeight="1">
      <c r="A34" s="26"/>
      <c r="B34" s="142"/>
      <c r="C34" s="143"/>
      <c r="D34" s="155"/>
      <c r="E34" s="155"/>
      <c r="F34" s="155"/>
      <c r="G34" s="155"/>
    </row>
    <row r="35" spans="1:7" ht="18" customHeight="1">
      <c r="A35" s="21"/>
      <c r="B35" s="215"/>
      <c r="C35" s="204"/>
      <c r="D35" s="214"/>
      <c r="E35" s="214"/>
      <c r="F35" s="214"/>
      <c r="G35" s="214"/>
    </row>
    <row r="36" spans="1:7" ht="18" customHeight="1">
      <c r="A36" s="26"/>
      <c r="B36" s="142"/>
      <c r="C36" s="143"/>
      <c r="D36" s="155"/>
      <c r="E36" s="155"/>
      <c r="F36" s="155"/>
      <c r="G36" s="155"/>
    </row>
    <row r="37" spans="1:7" ht="18" customHeight="1">
      <c r="A37" s="21"/>
      <c r="B37" s="15"/>
      <c r="C37" s="204"/>
      <c r="D37" s="214"/>
      <c r="E37" s="214"/>
      <c r="F37" s="214"/>
      <c r="G37" s="214"/>
    </row>
    <row r="38" spans="1:7" ht="18" customHeight="1">
      <c r="A38" s="26"/>
      <c r="B38" s="308"/>
      <c r="C38" s="143"/>
      <c r="D38" s="155"/>
      <c r="E38" s="155"/>
      <c r="F38" s="155"/>
      <c r="G38" s="155"/>
    </row>
    <row r="39" spans="1:7" ht="18" customHeight="1">
      <c r="A39" s="21"/>
      <c r="B39" s="218"/>
      <c r="C39" s="204"/>
      <c r="D39" s="214"/>
      <c r="E39" s="214"/>
      <c r="F39" s="214"/>
      <c r="G39" s="214"/>
    </row>
    <row r="40" spans="1:7" ht="18" customHeight="1">
      <c r="A40" s="26"/>
      <c r="B40" s="219"/>
      <c r="C40" s="143"/>
      <c r="D40" s="155"/>
      <c r="E40" s="155"/>
      <c r="F40" s="155"/>
      <c r="G40" s="155"/>
    </row>
    <row r="41" spans="1:7" ht="18" customHeight="1">
      <c r="A41" s="21"/>
      <c r="B41" s="15"/>
      <c r="C41" s="204"/>
      <c r="D41" s="214"/>
      <c r="E41" s="214"/>
      <c r="F41" s="214"/>
      <c r="G41" s="214"/>
    </row>
    <row r="42" spans="1:7" ht="18" customHeight="1">
      <c r="A42" s="26"/>
      <c r="B42" s="308"/>
      <c r="C42" s="143"/>
      <c r="D42" s="155"/>
      <c r="E42" s="155"/>
      <c r="F42" s="155"/>
      <c r="G42" s="155"/>
    </row>
    <row r="43" spans="1:7" ht="13.5">
      <c r="A43" s="2" t="s">
        <v>182</v>
      </c>
      <c r="D43" s="70"/>
      <c r="E43" s="70"/>
      <c r="F43" s="70"/>
      <c r="G43" s="70"/>
    </row>
    <row r="44" spans="4:7" ht="13.5">
      <c r="D44" s="70"/>
      <c r="E44" s="70"/>
      <c r="F44" s="70"/>
      <c r="G44" s="70"/>
    </row>
    <row r="45" spans="4:7" ht="13.5">
      <c r="D45" s="70"/>
      <c r="E45" s="70"/>
      <c r="F45" s="70"/>
      <c r="G45" s="70"/>
    </row>
    <row r="46" spans="4:7" ht="13.5">
      <c r="D46" s="70"/>
      <c r="E46" s="70"/>
      <c r="F46" s="70"/>
      <c r="G46" s="70"/>
    </row>
    <row r="47" spans="4:7" ht="13.5">
      <c r="D47" s="70"/>
      <c r="E47" s="70"/>
      <c r="F47" s="70"/>
      <c r="G47" s="70"/>
    </row>
    <row r="48" spans="4:7" ht="13.5">
      <c r="D48" s="70"/>
      <c r="E48" s="70"/>
      <c r="F48" s="70"/>
      <c r="G48" s="70"/>
    </row>
    <row r="49" spans="4:7" ht="13.5">
      <c r="D49" s="70"/>
      <c r="E49" s="70"/>
      <c r="F49" s="70"/>
      <c r="G49" s="70"/>
    </row>
    <row r="50" spans="4:7" ht="13.5">
      <c r="D50" s="70"/>
      <c r="E50" s="70"/>
      <c r="F50" s="70"/>
      <c r="G50" s="70"/>
    </row>
    <row r="51" spans="4:7" ht="13.5">
      <c r="D51" s="70"/>
      <c r="E51" s="70"/>
      <c r="F51" s="70"/>
      <c r="G51" s="70"/>
    </row>
    <row r="52" spans="4:7" ht="13.5">
      <c r="D52" s="70"/>
      <c r="E52" s="70"/>
      <c r="F52" s="70"/>
      <c r="G52" s="70"/>
    </row>
    <row r="53" spans="4:7" ht="13.5">
      <c r="D53" s="70"/>
      <c r="E53" s="70"/>
      <c r="F53" s="70"/>
      <c r="G53" s="70"/>
    </row>
    <row r="54" spans="4:7" ht="13.5">
      <c r="D54" s="70"/>
      <c r="E54" s="70"/>
      <c r="F54" s="70"/>
      <c r="G54" s="70"/>
    </row>
    <row r="55" spans="4:7" ht="13.5">
      <c r="D55" s="70"/>
      <c r="E55" s="70"/>
      <c r="F55" s="70"/>
      <c r="G55" s="70"/>
    </row>
    <row r="56" spans="4:7" ht="13.5">
      <c r="D56" s="70"/>
      <c r="E56" s="70"/>
      <c r="F56" s="70"/>
      <c r="G56" s="70"/>
    </row>
    <row r="57" spans="4:7" ht="13.5">
      <c r="D57" s="70"/>
      <c r="E57" s="70"/>
      <c r="F57" s="70"/>
      <c r="G57" s="70"/>
    </row>
    <row r="58" spans="4:7" ht="13.5">
      <c r="D58" s="70"/>
      <c r="E58" s="70"/>
      <c r="F58" s="70"/>
      <c r="G58" s="70"/>
    </row>
    <row r="59" spans="4:7" ht="13.5">
      <c r="D59" s="70"/>
      <c r="E59" s="70"/>
      <c r="F59" s="70"/>
      <c r="G59" s="70"/>
    </row>
    <row r="60" spans="4:7" ht="13.5">
      <c r="D60" s="70"/>
      <c r="E60" s="70"/>
      <c r="F60" s="70"/>
      <c r="G60" s="70"/>
    </row>
    <row r="61" spans="4:7" ht="13.5">
      <c r="D61" s="70"/>
      <c r="E61" s="70"/>
      <c r="F61" s="70"/>
      <c r="G61" s="70"/>
    </row>
    <row r="62" spans="4:7" ht="13.5">
      <c r="D62" s="70"/>
      <c r="E62" s="70"/>
      <c r="F62" s="70"/>
      <c r="G62" s="70"/>
    </row>
    <row r="63" spans="4:7" ht="13.5">
      <c r="D63" s="70"/>
      <c r="E63" s="70"/>
      <c r="F63" s="70"/>
      <c r="G63" s="70"/>
    </row>
    <row r="64" spans="4:7" ht="13.5">
      <c r="D64" s="70"/>
      <c r="E64" s="70"/>
      <c r="F64" s="70"/>
      <c r="G64" s="70"/>
    </row>
    <row r="65" spans="4:7" ht="13.5">
      <c r="D65" s="70"/>
      <c r="E65" s="70"/>
      <c r="F65" s="70"/>
      <c r="G65" s="70"/>
    </row>
    <row r="66" spans="4:7" ht="13.5">
      <c r="D66" s="70"/>
      <c r="E66" s="70"/>
      <c r="F66" s="70"/>
      <c r="G66" s="70"/>
    </row>
    <row r="67" spans="4:7" ht="13.5">
      <c r="D67" s="70"/>
      <c r="E67" s="70"/>
      <c r="F67" s="70"/>
      <c r="G67" s="70"/>
    </row>
    <row r="68" spans="4:7" ht="13.5">
      <c r="D68" s="70"/>
      <c r="E68" s="70"/>
      <c r="F68" s="70"/>
      <c r="G68" s="70"/>
    </row>
    <row r="69" spans="4:7" ht="13.5">
      <c r="D69" s="70"/>
      <c r="E69" s="70"/>
      <c r="F69" s="70"/>
      <c r="G69" s="70"/>
    </row>
    <row r="70" spans="4:7" ht="13.5">
      <c r="D70" s="70"/>
      <c r="E70" s="70"/>
      <c r="F70" s="70"/>
      <c r="G70" s="70"/>
    </row>
    <row r="71" spans="4:7" ht="13.5">
      <c r="D71" s="70"/>
      <c r="E71" s="70"/>
      <c r="F71" s="70"/>
      <c r="G71" s="70"/>
    </row>
    <row r="72" spans="4:7" ht="13.5">
      <c r="D72" s="70"/>
      <c r="E72" s="70"/>
      <c r="F72" s="70"/>
      <c r="G72" s="70"/>
    </row>
    <row r="73" spans="4:7" ht="13.5">
      <c r="D73" s="70"/>
      <c r="E73" s="70"/>
      <c r="F73" s="70"/>
      <c r="G73" s="70"/>
    </row>
    <row r="74" spans="4:7" ht="13.5">
      <c r="D74" s="70"/>
      <c r="E74" s="70"/>
      <c r="F74" s="70"/>
      <c r="G74" s="70"/>
    </row>
    <row r="75" spans="4:7" ht="13.5">
      <c r="D75" s="70"/>
      <c r="E75" s="70"/>
      <c r="F75" s="70"/>
      <c r="G75" s="70"/>
    </row>
    <row r="76" spans="4:7" ht="13.5">
      <c r="D76" s="70"/>
      <c r="E76" s="70"/>
      <c r="F76" s="70"/>
      <c r="G76" s="70"/>
    </row>
    <row r="77" spans="4:7" ht="13.5">
      <c r="D77" s="70"/>
      <c r="E77" s="70"/>
      <c r="F77" s="70"/>
      <c r="G77" s="70"/>
    </row>
    <row r="78" spans="4:7" ht="13.5">
      <c r="D78" s="70"/>
      <c r="E78" s="70"/>
      <c r="F78" s="70"/>
      <c r="G78" s="70"/>
    </row>
    <row r="79" spans="4:7" ht="13.5">
      <c r="D79" s="70"/>
      <c r="E79" s="70"/>
      <c r="F79" s="70"/>
      <c r="G79" s="70"/>
    </row>
    <row r="80" spans="4:7" ht="13.5">
      <c r="D80" s="70"/>
      <c r="E80" s="70"/>
      <c r="F80" s="70"/>
      <c r="G80" s="70"/>
    </row>
    <row r="81" spans="4:7" ht="13.5">
      <c r="D81" s="70"/>
      <c r="E81" s="70"/>
      <c r="F81" s="70"/>
      <c r="G81" s="70"/>
    </row>
    <row r="82" spans="4:7" ht="13.5">
      <c r="D82" s="70"/>
      <c r="E82" s="70"/>
      <c r="F82" s="70"/>
      <c r="G82" s="70"/>
    </row>
    <row r="83" spans="4:7" ht="13.5">
      <c r="D83" s="70"/>
      <c r="E83" s="70"/>
      <c r="F83" s="70"/>
      <c r="G83" s="70"/>
    </row>
    <row r="84" spans="4:7" ht="13.5">
      <c r="D84" s="70"/>
      <c r="E84" s="70"/>
      <c r="F84" s="70"/>
      <c r="G84" s="70"/>
    </row>
    <row r="85" spans="4:7" ht="13.5">
      <c r="D85" s="70"/>
      <c r="E85" s="70"/>
      <c r="F85" s="70"/>
      <c r="G85" s="70"/>
    </row>
    <row r="86" spans="4:7" ht="13.5">
      <c r="D86" s="70"/>
      <c r="E86" s="70"/>
      <c r="F86" s="70"/>
      <c r="G86" s="70"/>
    </row>
    <row r="87" spans="4:7" ht="13.5">
      <c r="D87" s="70"/>
      <c r="E87" s="70"/>
      <c r="F87" s="70"/>
      <c r="G87" s="70"/>
    </row>
    <row r="88" spans="4:7" ht="13.5">
      <c r="D88" s="70"/>
      <c r="E88" s="70"/>
      <c r="F88" s="70"/>
      <c r="G88" s="70"/>
    </row>
    <row r="89" spans="4:7" ht="13.5">
      <c r="D89" s="70"/>
      <c r="E89" s="70"/>
      <c r="F89" s="70"/>
      <c r="G89" s="70"/>
    </row>
    <row r="90" spans="4:7" ht="13.5">
      <c r="D90" s="70"/>
      <c r="E90" s="70"/>
      <c r="F90" s="70"/>
      <c r="G90" s="70"/>
    </row>
    <row r="91" spans="4:7" ht="13.5">
      <c r="D91" s="70"/>
      <c r="E91" s="70"/>
      <c r="F91" s="70"/>
      <c r="G91" s="70"/>
    </row>
    <row r="92" spans="4:7" ht="13.5">
      <c r="D92" s="70"/>
      <c r="E92" s="70"/>
      <c r="F92" s="70"/>
      <c r="G92" s="70"/>
    </row>
    <row r="93" spans="4:7" ht="13.5">
      <c r="D93" s="70"/>
      <c r="E93" s="70"/>
      <c r="F93" s="70"/>
      <c r="G93" s="70"/>
    </row>
    <row r="94" spans="4:7" ht="13.5">
      <c r="D94" s="70"/>
      <c r="E94" s="70"/>
      <c r="F94" s="70"/>
      <c r="G94" s="70"/>
    </row>
    <row r="95" spans="4:7" ht="13.5">
      <c r="D95" s="70"/>
      <c r="E95" s="70"/>
      <c r="F95" s="70"/>
      <c r="G95" s="70"/>
    </row>
    <row r="96" spans="4:7" ht="13.5">
      <c r="D96" s="70"/>
      <c r="E96" s="70"/>
      <c r="F96" s="70"/>
      <c r="G96" s="70"/>
    </row>
    <row r="97" spans="4:7" ht="13.5">
      <c r="D97" s="70"/>
      <c r="E97" s="70"/>
      <c r="F97" s="70"/>
      <c r="G97" s="70"/>
    </row>
    <row r="98" spans="4:7" ht="13.5">
      <c r="D98" s="70"/>
      <c r="E98" s="70"/>
      <c r="F98" s="70"/>
      <c r="G98" s="70"/>
    </row>
    <row r="99" spans="4:7" ht="13.5">
      <c r="D99" s="70"/>
      <c r="E99" s="70"/>
      <c r="F99" s="70"/>
      <c r="G99" s="70"/>
    </row>
    <row r="100" spans="4:7" ht="13.5">
      <c r="D100" s="70"/>
      <c r="E100" s="70"/>
      <c r="F100" s="70"/>
      <c r="G100" s="70"/>
    </row>
    <row r="101" spans="4:7" ht="13.5">
      <c r="D101" s="70"/>
      <c r="E101" s="70"/>
      <c r="F101" s="70"/>
      <c r="G101" s="70"/>
    </row>
    <row r="102" spans="4:7" ht="13.5">
      <c r="D102" s="70"/>
      <c r="E102" s="70"/>
      <c r="F102" s="70"/>
      <c r="G102" s="70"/>
    </row>
    <row r="103" spans="4:7" ht="13.5">
      <c r="D103" s="70"/>
      <c r="E103" s="70"/>
      <c r="F103" s="70"/>
      <c r="G103" s="70"/>
    </row>
    <row r="104" spans="4:7" ht="13.5">
      <c r="D104" s="70"/>
      <c r="E104" s="70"/>
      <c r="F104" s="70"/>
      <c r="G104" s="70"/>
    </row>
    <row r="105" spans="4:7" ht="13.5">
      <c r="D105" s="70"/>
      <c r="E105" s="70"/>
      <c r="F105" s="70"/>
      <c r="G105" s="70"/>
    </row>
    <row r="106" spans="4:7" ht="13.5">
      <c r="D106" s="70"/>
      <c r="E106" s="70"/>
      <c r="F106" s="70"/>
      <c r="G106" s="70"/>
    </row>
    <row r="107" spans="4:7" ht="13.5">
      <c r="D107" s="70"/>
      <c r="E107" s="70"/>
      <c r="F107" s="70"/>
      <c r="G107" s="70"/>
    </row>
    <row r="108" spans="4:7" ht="13.5">
      <c r="D108" s="70"/>
      <c r="E108" s="70"/>
      <c r="F108" s="70"/>
      <c r="G108" s="70"/>
    </row>
    <row r="109" spans="4:7" ht="13.5">
      <c r="D109" s="70"/>
      <c r="E109" s="70"/>
      <c r="F109" s="70"/>
      <c r="G109" s="70"/>
    </row>
    <row r="110" spans="4:7" ht="13.5">
      <c r="D110" s="70"/>
      <c r="E110" s="70"/>
      <c r="F110" s="70"/>
      <c r="G110" s="70"/>
    </row>
    <row r="111" spans="4:7" ht="13.5">
      <c r="D111" s="70"/>
      <c r="E111" s="70"/>
      <c r="F111" s="70"/>
      <c r="G111" s="70"/>
    </row>
    <row r="112" spans="4:7" ht="13.5">
      <c r="D112" s="70"/>
      <c r="E112" s="70"/>
      <c r="F112" s="70"/>
      <c r="G112" s="70"/>
    </row>
    <row r="113" spans="4:7" ht="13.5">
      <c r="D113" s="70"/>
      <c r="E113" s="70"/>
      <c r="F113" s="70"/>
      <c r="G113" s="70"/>
    </row>
    <row r="114" spans="4:7" ht="13.5">
      <c r="D114" s="70"/>
      <c r="E114" s="70"/>
      <c r="F114" s="70"/>
      <c r="G114" s="70"/>
    </row>
    <row r="115" spans="4:7" ht="13.5">
      <c r="D115" s="70"/>
      <c r="E115" s="70"/>
      <c r="F115" s="70"/>
      <c r="G115" s="70"/>
    </row>
    <row r="116" spans="4:7" ht="13.5">
      <c r="D116" s="70"/>
      <c r="E116" s="70"/>
      <c r="F116" s="70"/>
      <c r="G116" s="70"/>
    </row>
    <row r="117" spans="4:7" ht="13.5">
      <c r="D117" s="70"/>
      <c r="E117" s="70"/>
      <c r="F117" s="70"/>
      <c r="G117" s="70"/>
    </row>
    <row r="118" spans="4:7" ht="13.5">
      <c r="D118" s="70"/>
      <c r="E118" s="70"/>
      <c r="F118" s="70"/>
      <c r="G118" s="70"/>
    </row>
    <row r="119" spans="4:7" ht="13.5">
      <c r="D119" s="70"/>
      <c r="E119" s="70"/>
      <c r="F119" s="70"/>
      <c r="G119" s="70"/>
    </row>
    <row r="120" spans="4:7" ht="13.5">
      <c r="D120" s="70"/>
      <c r="E120" s="70"/>
      <c r="F120" s="70"/>
      <c r="G120" s="70"/>
    </row>
    <row r="121" spans="4:7" ht="13.5">
      <c r="D121" s="70"/>
      <c r="E121" s="70"/>
      <c r="F121" s="70"/>
      <c r="G121" s="70"/>
    </row>
    <row r="122" spans="4:7" ht="13.5">
      <c r="D122" s="70"/>
      <c r="E122" s="70"/>
      <c r="F122" s="70"/>
      <c r="G122" s="70"/>
    </row>
    <row r="123" spans="4:7" ht="13.5">
      <c r="D123" s="70"/>
      <c r="E123" s="70"/>
      <c r="F123" s="70"/>
      <c r="G123" s="70"/>
    </row>
    <row r="124" spans="4:7" ht="13.5">
      <c r="D124" s="70"/>
      <c r="E124" s="70"/>
      <c r="F124" s="70"/>
      <c r="G124" s="70"/>
    </row>
    <row r="125" spans="4:7" ht="13.5">
      <c r="D125" s="70"/>
      <c r="E125" s="70"/>
      <c r="F125" s="70"/>
      <c r="G125" s="70"/>
    </row>
    <row r="126" spans="4:7" ht="13.5">
      <c r="D126" s="70"/>
      <c r="E126" s="70"/>
      <c r="F126" s="70"/>
      <c r="G126" s="70"/>
    </row>
    <row r="127" spans="4:7" ht="13.5">
      <c r="D127" s="70"/>
      <c r="E127" s="70"/>
      <c r="F127" s="70"/>
      <c r="G127" s="70"/>
    </row>
    <row r="128" spans="4:7" ht="13.5">
      <c r="D128" s="70"/>
      <c r="E128" s="70"/>
      <c r="F128" s="70"/>
      <c r="G128" s="70"/>
    </row>
    <row r="129" spans="4:7" ht="13.5">
      <c r="D129" s="70"/>
      <c r="E129" s="70"/>
      <c r="F129" s="70"/>
      <c r="G129" s="70"/>
    </row>
    <row r="130" spans="4:7" ht="13.5">
      <c r="D130" s="70"/>
      <c r="E130" s="70"/>
      <c r="F130" s="70"/>
      <c r="G130" s="70"/>
    </row>
    <row r="131" spans="4:7" ht="13.5">
      <c r="D131" s="70"/>
      <c r="E131" s="70"/>
      <c r="F131" s="70"/>
      <c r="G131" s="70"/>
    </row>
    <row r="132" spans="4:7" ht="13.5">
      <c r="D132" s="70"/>
      <c r="E132" s="70"/>
      <c r="F132" s="70"/>
      <c r="G132" s="70"/>
    </row>
    <row r="133" spans="4:7" ht="13.5">
      <c r="D133" s="70"/>
      <c r="E133" s="70"/>
      <c r="F133" s="70"/>
      <c r="G133" s="70"/>
    </row>
    <row r="134" spans="4:7" ht="13.5">
      <c r="D134" s="70"/>
      <c r="E134" s="70"/>
      <c r="F134" s="70"/>
      <c r="G134" s="70"/>
    </row>
    <row r="135" spans="4:7" ht="13.5">
      <c r="D135" s="70"/>
      <c r="E135" s="70"/>
      <c r="F135" s="70"/>
      <c r="G135" s="70"/>
    </row>
    <row r="136" spans="4:7" ht="13.5">
      <c r="D136" s="70"/>
      <c r="E136" s="70"/>
      <c r="F136" s="70"/>
      <c r="G136" s="70"/>
    </row>
    <row r="137" spans="4:7" ht="13.5">
      <c r="D137" s="70"/>
      <c r="E137" s="70"/>
      <c r="F137" s="70"/>
      <c r="G137" s="70"/>
    </row>
    <row r="138" spans="4:7" ht="13.5">
      <c r="D138" s="70"/>
      <c r="E138" s="70"/>
      <c r="F138" s="70"/>
      <c r="G138" s="70"/>
    </row>
    <row r="139" spans="4:7" ht="13.5">
      <c r="D139" s="70"/>
      <c r="E139" s="70"/>
      <c r="F139" s="70"/>
      <c r="G139" s="70"/>
    </row>
    <row r="140" spans="4:7" ht="13.5">
      <c r="D140" s="70"/>
      <c r="E140" s="70"/>
      <c r="F140" s="70"/>
      <c r="G140" s="70"/>
    </row>
    <row r="141" spans="4:7" ht="13.5">
      <c r="D141" s="70"/>
      <c r="E141" s="70"/>
      <c r="F141" s="70"/>
      <c r="G141" s="70"/>
    </row>
    <row r="142" spans="4:7" ht="13.5">
      <c r="D142" s="70"/>
      <c r="E142" s="70"/>
      <c r="F142" s="70"/>
      <c r="G142" s="70"/>
    </row>
    <row r="143" spans="4:7" ht="13.5">
      <c r="D143" s="70"/>
      <c r="E143" s="70"/>
      <c r="F143" s="70"/>
      <c r="G143" s="70"/>
    </row>
    <row r="144" spans="4:7" ht="13.5">
      <c r="D144" s="70"/>
      <c r="E144" s="70"/>
      <c r="F144" s="70"/>
      <c r="G144" s="70"/>
    </row>
    <row r="145" spans="4:7" ht="13.5">
      <c r="D145" s="70"/>
      <c r="E145" s="70"/>
      <c r="F145" s="70"/>
      <c r="G145" s="70"/>
    </row>
    <row r="146" spans="4:7" ht="13.5">
      <c r="D146" s="70"/>
      <c r="E146" s="70"/>
      <c r="F146" s="70"/>
      <c r="G146" s="70"/>
    </row>
    <row r="147" spans="4:7" ht="13.5">
      <c r="D147" s="70"/>
      <c r="E147" s="70"/>
      <c r="F147" s="70"/>
      <c r="G147" s="70"/>
    </row>
    <row r="148" spans="4:7" ht="13.5">
      <c r="D148" s="70"/>
      <c r="E148" s="70"/>
      <c r="F148" s="70"/>
      <c r="G148" s="70"/>
    </row>
    <row r="149" spans="4:7" ht="13.5">
      <c r="D149" s="70"/>
      <c r="E149" s="70"/>
      <c r="F149" s="70"/>
      <c r="G149" s="70"/>
    </row>
    <row r="150" spans="4:7" ht="13.5">
      <c r="D150" s="70"/>
      <c r="E150" s="70"/>
      <c r="F150" s="70"/>
      <c r="G150" s="70"/>
    </row>
    <row r="151" spans="4:7" ht="13.5">
      <c r="D151" s="70"/>
      <c r="E151" s="70"/>
      <c r="F151" s="70"/>
      <c r="G151" s="70"/>
    </row>
    <row r="152" spans="4:7" ht="13.5">
      <c r="D152" s="70"/>
      <c r="E152" s="70"/>
      <c r="F152" s="70"/>
      <c r="G152" s="70"/>
    </row>
    <row r="153" spans="4:7" ht="13.5">
      <c r="D153" s="70"/>
      <c r="E153" s="70"/>
      <c r="F153" s="70"/>
      <c r="G153" s="70"/>
    </row>
    <row r="154" spans="4:7" ht="13.5">
      <c r="D154" s="70"/>
      <c r="E154" s="70"/>
      <c r="F154" s="70"/>
      <c r="G154" s="70"/>
    </row>
    <row r="155" spans="4:7" ht="13.5">
      <c r="D155" s="70"/>
      <c r="E155" s="70"/>
      <c r="F155" s="70"/>
      <c r="G155" s="70"/>
    </row>
    <row r="156" spans="4:7" ht="13.5">
      <c r="D156" s="70"/>
      <c r="E156" s="70"/>
      <c r="F156" s="70"/>
      <c r="G156" s="70"/>
    </row>
    <row r="157" spans="4:7" ht="13.5">
      <c r="D157" s="70"/>
      <c r="E157" s="70"/>
      <c r="F157" s="70"/>
      <c r="G157" s="70"/>
    </row>
    <row r="158" spans="4:7" ht="13.5">
      <c r="D158" s="70"/>
      <c r="E158" s="70"/>
      <c r="F158" s="70"/>
      <c r="G158" s="70"/>
    </row>
    <row r="159" spans="4:7" ht="13.5">
      <c r="D159" s="70"/>
      <c r="E159" s="70"/>
      <c r="F159" s="70"/>
      <c r="G159" s="70"/>
    </row>
    <row r="160" spans="4:7" ht="13.5">
      <c r="D160" s="70"/>
      <c r="E160" s="70"/>
      <c r="F160" s="70"/>
      <c r="G160" s="70"/>
    </row>
    <row r="161" spans="4:7" ht="13.5">
      <c r="D161" s="70"/>
      <c r="E161" s="70"/>
      <c r="F161" s="70"/>
      <c r="G161" s="70"/>
    </row>
    <row r="162" spans="4:7" ht="13.5">
      <c r="D162" s="70"/>
      <c r="E162" s="70"/>
      <c r="F162" s="70"/>
      <c r="G162" s="70"/>
    </row>
    <row r="163" spans="4:7" ht="13.5">
      <c r="D163" s="70"/>
      <c r="E163" s="70"/>
      <c r="F163" s="70"/>
      <c r="G163" s="70"/>
    </row>
    <row r="164" spans="4:7" ht="13.5">
      <c r="D164" s="70"/>
      <c r="E164" s="70"/>
      <c r="F164" s="70"/>
      <c r="G164" s="70"/>
    </row>
    <row r="165" spans="4:7" ht="13.5">
      <c r="D165" s="70"/>
      <c r="E165" s="70"/>
      <c r="F165" s="70"/>
      <c r="G165" s="70"/>
    </row>
    <row r="166" spans="4:7" ht="13.5">
      <c r="D166" s="70"/>
      <c r="E166" s="70"/>
      <c r="F166" s="70"/>
      <c r="G166" s="70"/>
    </row>
    <row r="167" spans="4:7" ht="13.5">
      <c r="D167" s="70"/>
      <c r="E167" s="70"/>
      <c r="F167" s="70"/>
      <c r="G167" s="70"/>
    </row>
    <row r="168" spans="4:7" ht="13.5">
      <c r="D168" s="70"/>
      <c r="E168" s="70"/>
      <c r="F168" s="70"/>
      <c r="G168" s="70"/>
    </row>
    <row r="169" spans="4:7" ht="13.5">
      <c r="D169" s="70"/>
      <c r="E169" s="70"/>
      <c r="F169" s="70"/>
      <c r="G169" s="70"/>
    </row>
    <row r="170" spans="4:7" ht="13.5">
      <c r="D170" s="70"/>
      <c r="E170" s="70"/>
      <c r="F170" s="70"/>
      <c r="G170" s="70"/>
    </row>
    <row r="171" spans="4:7" ht="13.5">
      <c r="D171" s="70"/>
      <c r="E171" s="70"/>
      <c r="F171" s="70"/>
      <c r="G171" s="70"/>
    </row>
    <row r="172" spans="4:7" ht="13.5">
      <c r="D172" s="70"/>
      <c r="E172" s="70"/>
      <c r="F172" s="70"/>
      <c r="G172" s="70"/>
    </row>
    <row r="173" spans="4:7" ht="13.5">
      <c r="D173" s="70"/>
      <c r="E173" s="70"/>
      <c r="F173" s="70"/>
      <c r="G173" s="70"/>
    </row>
    <row r="174" spans="4:7" ht="13.5">
      <c r="D174" s="70"/>
      <c r="E174" s="70"/>
      <c r="F174" s="70"/>
      <c r="G174" s="70"/>
    </row>
    <row r="175" spans="4:7" ht="13.5">
      <c r="D175" s="70"/>
      <c r="E175" s="70"/>
      <c r="F175" s="70"/>
      <c r="G175" s="70"/>
    </row>
    <row r="176" spans="4:7" ht="13.5">
      <c r="D176" s="70"/>
      <c r="E176" s="70"/>
      <c r="F176" s="70"/>
      <c r="G176" s="70"/>
    </row>
    <row r="177" spans="4:7" ht="13.5">
      <c r="D177" s="70"/>
      <c r="E177" s="70"/>
      <c r="F177" s="70"/>
      <c r="G177" s="70"/>
    </row>
    <row r="178" spans="4:7" ht="13.5">
      <c r="D178" s="70"/>
      <c r="E178" s="70"/>
      <c r="F178" s="70"/>
      <c r="G178" s="70"/>
    </row>
    <row r="179" spans="4:7" ht="13.5">
      <c r="D179" s="70"/>
      <c r="E179" s="70"/>
      <c r="F179" s="70"/>
      <c r="G179" s="70"/>
    </row>
    <row r="180" spans="4:7" ht="13.5">
      <c r="D180" s="70"/>
      <c r="E180" s="70"/>
      <c r="F180" s="70"/>
      <c r="G180" s="70"/>
    </row>
    <row r="181" spans="4:7" ht="13.5">
      <c r="D181" s="70"/>
      <c r="E181" s="70"/>
      <c r="F181" s="70"/>
      <c r="G181" s="70"/>
    </row>
    <row r="182" spans="4:7" ht="13.5">
      <c r="D182" s="70"/>
      <c r="E182" s="70"/>
      <c r="F182" s="70"/>
      <c r="G182" s="70"/>
    </row>
    <row r="183" spans="4:7" ht="13.5">
      <c r="D183" s="70"/>
      <c r="E183" s="70"/>
      <c r="F183" s="70"/>
      <c r="G183" s="70"/>
    </row>
    <row r="184" spans="4:7" ht="13.5">
      <c r="D184" s="70"/>
      <c r="E184" s="70"/>
      <c r="F184" s="70"/>
      <c r="G184" s="70"/>
    </row>
    <row r="185" spans="4:7" ht="13.5">
      <c r="D185" s="70"/>
      <c r="E185" s="70"/>
      <c r="F185" s="70"/>
      <c r="G185" s="70"/>
    </row>
    <row r="186" spans="4:7" ht="13.5">
      <c r="D186" s="70"/>
      <c r="E186" s="70"/>
      <c r="F186" s="70"/>
      <c r="G186" s="70"/>
    </row>
    <row r="187" spans="4:7" ht="13.5">
      <c r="D187" s="70"/>
      <c r="E187" s="70"/>
      <c r="F187" s="70"/>
      <c r="G187" s="70"/>
    </row>
    <row r="188" spans="4:7" ht="13.5">
      <c r="D188" s="70"/>
      <c r="E188" s="70"/>
      <c r="F188" s="70"/>
      <c r="G188" s="70"/>
    </row>
    <row r="189" spans="4:7" ht="13.5">
      <c r="D189" s="70"/>
      <c r="E189" s="70"/>
      <c r="F189" s="70"/>
      <c r="G189" s="70"/>
    </row>
    <row r="190" spans="4:7" ht="13.5">
      <c r="D190" s="70"/>
      <c r="E190" s="70"/>
      <c r="F190" s="70"/>
      <c r="G190" s="70"/>
    </row>
    <row r="191" spans="4:7" ht="13.5">
      <c r="D191" s="70"/>
      <c r="E191" s="70"/>
      <c r="F191" s="70"/>
      <c r="G191" s="70"/>
    </row>
    <row r="192" spans="4:7" ht="13.5">
      <c r="D192" s="70"/>
      <c r="E192" s="70"/>
      <c r="F192" s="70"/>
      <c r="G192" s="70"/>
    </row>
    <row r="193" spans="4:7" ht="13.5">
      <c r="D193" s="70"/>
      <c r="E193" s="70"/>
      <c r="F193" s="70"/>
      <c r="G193" s="70"/>
    </row>
    <row r="194" spans="4:7" ht="13.5">
      <c r="D194" s="70"/>
      <c r="E194" s="70"/>
      <c r="F194" s="70"/>
      <c r="G194" s="70"/>
    </row>
    <row r="195" spans="4:7" ht="13.5">
      <c r="D195" s="70"/>
      <c r="E195" s="70"/>
      <c r="F195" s="70"/>
      <c r="G195" s="70"/>
    </row>
    <row r="196" spans="4:7" ht="13.5">
      <c r="D196" s="70"/>
      <c r="E196" s="70"/>
      <c r="F196" s="70"/>
      <c r="G196" s="70"/>
    </row>
    <row r="197" spans="4:7" ht="13.5">
      <c r="D197" s="70"/>
      <c r="E197" s="70"/>
      <c r="F197" s="70"/>
      <c r="G197" s="70"/>
    </row>
    <row r="198" spans="4:7" ht="13.5">
      <c r="D198" s="70"/>
      <c r="E198" s="70"/>
      <c r="F198" s="70"/>
      <c r="G198" s="70"/>
    </row>
    <row r="199" spans="4:7" ht="13.5">
      <c r="D199" s="70"/>
      <c r="E199" s="70"/>
      <c r="F199" s="70"/>
      <c r="G199" s="70"/>
    </row>
    <row r="200" spans="4:7" ht="13.5">
      <c r="D200" s="70"/>
      <c r="E200" s="70"/>
      <c r="F200" s="70"/>
      <c r="G200" s="70"/>
    </row>
    <row r="201" spans="4:7" ht="13.5">
      <c r="D201" s="70"/>
      <c r="E201" s="70"/>
      <c r="F201" s="70"/>
      <c r="G201" s="70"/>
    </row>
    <row r="202" spans="4:7" ht="13.5">
      <c r="D202" s="70"/>
      <c r="E202" s="70"/>
      <c r="F202" s="70"/>
      <c r="G202" s="70"/>
    </row>
    <row r="203" spans="4:7" ht="13.5">
      <c r="D203" s="70"/>
      <c r="E203" s="70"/>
      <c r="F203" s="70"/>
      <c r="G203" s="70"/>
    </row>
    <row r="204" spans="4:7" ht="13.5">
      <c r="D204" s="70"/>
      <c r="E204" s="70"/>
      <c r="F204" s="70"/>
      <c r="G204" s="70"/>
    </row>
    <row r="205" spans="4:7" ht="13.5">
      <c r="D205" s="70"/>
      <c r="E205" s="70"/>
      <c r="F205" s="70"/>
      <c r="G205" s="70"/>
    </row>
    <row r="206" spans="4:7" ht="13.5">
      <c r="D206" s="70"/>
      <c r="E206" s="70"/>
      <c r="F206" s="70"/>
      <c r="G206" s="70"/>
    </row>
    <row r="207" spans="4:7" ht="13.5">
      <c r="D207" s="70"/>
      <c r="E207" s="70"/>
      <c r="F207" s="70"/>
      <c r="G207" s="70"/>
    </row>
    <row r="208" spans="4:7" ht="13.5">
      <c r="D208" s="70"/>
      <c r="E208" s="70"/>
      <c r="F208" s="70"/>
      <c r="G208" s="70"/>
    </row>
    <row r="209" spans="4:7" ht="13.5">
      <c r="D209" s="70"/>
      <c r="E209" s="70"/>
      <c r="F209" s="70"/>
      <c r="G209" s="70"/>
    </row>
    <row r="210" spans="4:7" ht="13.5">
      <c r="D210" s="70"/>
      <c r="E210" s="70"/>
      <c r="F210" s="70"/>
      <c r="G210" s="70"/>
    </row>
    <row r="211" spans="4:7" ht="13.5">
      <c r="D211" s="70"/>
      <c r="E211" s="70"/>
      <c r="F211" s="70"/>
      <c r="G211" s="70"/>
    </row>
    <row r="212" spans="4:7" ht="13.5">
      <c r="D212" s="70"/>
      <c r="E212" s="70"/>
      <c r="F212" s="70"/>
      <c r="G212" s="70"/>
    </row>
    <row r="213" spans="4:7" ht="13.5">
      <c r="D213" s="70"/>
      <c r="E213" s="70"/>
      <c r="F213" s="70"/>
      <c r="G213" s="70"/>
    </row>
    <row r="214" spans="4:7" ht="13.5">
      <c r="D214" s="70"/>
      <c r="E214" s="70"/>
      <c r="F214" s="70"/>
      <c r="G214" s="70"/>
    </row>
    <row r="215" spans="4:7" ht="13.5">
      <c r="D215" s="70"/>
      <c r="E215" s="70"/>
      <c r="F215" s="70"/>
      <c r="G215" s="70"/>
    </row>
    <row r="216" spans="4:7" ht="13.5">
      <c r="D216" s="70"/>
      <c r="E216" s="70"/>
      <c r="F216" s="70"/>
      <c r="G216" s="70"/>
    </row>
    <row r="217" spans="4:7" ht="13.5">
      <c r="D217" s="70"/>
      <c r="E217" s="70"/>
      <c r="F217" s="70"/>
      <c r="G217" s="70"/>
    </row>
    <row r="218" spans="4:7" ht="13.5">
      <c r="D218" s="70"/>
      <c r="E218" s="70"/>
      <c r="F218" s="70"/>
      <c r="G218" s="70"/>
    </row>
    <row r="219" spans="4:7" ht="13.5">
      <c r="D219" s="70"/>
      <c r="E219" s="70"/>
      <c r="F219" s="70"/>
      <c r="G219" s="70"/>
    </row>
    <row r="220" spans="4:7" ht="13.5">
      <c r="D220" s="70"/>
      <c r="E220" s="70"/>
      <c r="F220" s="70"/>
      <c r="G220" s="70"/>
    </row>
    <row r="221" spans="4:7" ht="13.5">
      <c r="D221" s="70"/>
      <c r="E221" s="70"/>
      <c r="F221" s="70"/>
      <c r="G221" s="70"/>
    </row>
    <row r="222" spans="4:7" ht="13.5">
      <c r="D222" s="70"/>
      <c r="E222" s="70"/>
      <c r="F222" s="70"/>
      <c r="G222" s="70"/>
    </row>
    <row r="223" spans="4:7" ht="13.5">
      <c r="D223" s="70"/>
      <c r="E223" s="70"/>
      <c r="F223" s="70"/>
      <c r="G223" s="70"/>
    </row>
    <row r="224" spans="4:7" ht="13.5">
      <c r="D224" s="70"/>
      <c r="E224" s="70"/>
      <c r="F224" s="70"/>
      <c r="G224" s="70"/>
    </row>
    <row r="225" spans="4:7" ht="13.5">
      <c r="D225" s="70"/>
      <c r="E225" s="70"/>
      <c r="F225" s="70"/>
      <c r="G225" s="70"/>
    </row>
    <row r="226" spans="4:7" ht="13.5">
      <c r="D226" s="70"/>
      <c r="E226" s="70"/>
      <c r="F226" s="70"/>
      <c r="G226" s="70"/>
    </row>
    <row r="227" spans="4:7" ht="13.5">
      <c r="D227" s="70"/>
      <c r="E227" s="70"/>
      <c r="F227" s="70"/>
      <c r="G227" s="70"/>
    </row>
    <row r="228" spans="4:7" ht="13.5">
      <c r="D228" s="70"/>
      <c r="E228" s="70"/>
      <c r="F228" s="70"/>
      <c r="G228" s="70"/>
    </row>
    <row r="229" spans="4:7" ht="13.5">
      <c r="D229" s="70"/>
      <c r="E229" s="70"/>
      <c r="F229" s="70"/>
      <c r="G229" s="70"/>
    </row>
    <row r="230" spans="4:7" ht="13.5">
      <c r="D230" s="70"/>
      <c r="E230" s="70"/>
      <c r="F230" s="70"/>
      <c r="G230" s="70"/>
    </row>
    <row r="231" spans="4:7" ht="13.5">
      <c r="D231" s="70"/>
      <c r="E231" s="70"/>
      <c r="F231" s="70"/>
      <c r="G231" s="70"/>
    </row>
    <row r="232" spans="4:7" ht="13.5">
      <c r="D232" s="70"/>
      <c r="E232" s="70"/>
      <c r="F232" s="70"/>
      <c r="G232" s="70"/>
    </row>
    <row r="233" spans="4:7" ht="13.5">
      <c r="D233" s="70"/>
      <c r="E233" s="70"/>
      <c r="F233" s="70"/>
      <c r="G233" s="70"/>
    </row>
    <row r="234" spans="4:7" ht="13.5">
      <c r="D234" s="70"/>
      <c r="E234" s="70"/>
      <c r="F234" s="70"/>
      <c r="G234" s="70"/>
    </row>
    <row r="235" spans="4:7" ht="13.5">
      <c r="D235" s="70"/>
      <c r="E235" s="70"/>
      <c r="F235" s="70"/>
      <c r="G235" s="70"/>
    </row>
    <row r="236" spans="4:7" ht="13.5">
      <c r="D236" s="70"/>
      <c r="E236" s="70"/>
      <c r="F236" s="70"/>
      <c r="G236" s="70"/>
    </row>
    <row r="237" spans="4:7" ht="13.5">
      <c r="D237" s="70"/>
      <c r="E237" s="70"/>
      <c r="F237" s="70"/>
      <c r="G237" s="70"/>
    </row>
    <row r="238" spans="4:7" ht="13.5">
      <c r="D238" s="70"/>
      <c r="E238" s="70"/>
      <c r="F238" s="70"/>
      <c r="G238" s="70"/>
    </row>
    <row r="239" spans="4:7" ht="13.5">
      <c r="D239" s="70"/>
      <c r="E239" s="70"/>
      <c r="F239" s="70"/>
      <c r="G239" s="70"/>
    </row>
    <row r="240" spans="4:7" ht="13.5">
      <c r="D240" s="70"/>
      <c r="E240" s="70"/>
      <c r="F240" s="70"/>
      <c r="G240" s="70"/>
    </row>
    <row r="241" spans="4:7" ht="13.5">
      <c r="D241" s="70"/>
      <c r="E241" s="70"/>
      <c r="F241" s="70"/>
      <c r="G241" s="70"/>
    </row>
    <row r="242" spans="4:7" ht="13.5">
      <c r="D242" s="70"/>
      <c r="E242" s="70"/>
      <c r="F242" s="70"/>
      <c r="G242" s="70"/>
    </row>
    <row r="243" spans="4:7" ht="13.5">
      <c r="D243" s="70"/>
      <c r="E243" s="70"/>
      <c r="F243" s="70"/>
      <c r="G243" s="70"/>
    </row>
    <row r="244" spans="4:7" ht="13.5">
      <c r="D244" s="70"/>
      <c r="E244" s="70"/>
      <c r="F244" s="70"/>
      <c r="G244" s="70"/>
    </row>
    <row r="245" spans="4:7" ht="13.5">
      <c r="D245" s="70"/>
      <c r="E245" s="70"/>
      <c r="F245" s="70"/>
      <c r="G245" s="70"/>
    </row>
    <row r="246" spans="4:7" ht="13.5">
      <c r="D246" s="70"/>
      <c r="E246" s="70"/>
      <c r="F246" s="70"/>
      <c r="G246" s="70"/>
    </row>
    <row r="247" spans="4:7" ht="13.5">
      <c r="D247" s="70"/>
      <c r="E247" s="70"/>
      <c r="F247" s="70"/>
      <c r="G247" s="70"/>
    </row>
    <row r="248" spans="4:7" ht="13.5">
      <c r="D248" s="70"/>
      <c r="E248" s="70"/>
      <c r="F248" s="70"/>
      <c r="G248" s="70"/>
    </row>
    <row r="249" spans="4:7" ht="13.5">
      <c r="D249" s="70"/>
      <c r="E249" s="70"/>
      <c r="F249" s="70"/>
      <c r="G249" s="70"/>
    </row>
    <row r="250" spans="4:7" ht="13.5">
      <c r="D250" s="70"/>
      <c r="E250" s="70"/>
      <c r="F250" s="70"/>
      <c r="G250" s="70"/>
    </row>
    <row r="251" spans="4:7" ht="13.5">
      <c r="D251" s="70"/>
      <c r="E251" s="70"/>
      <c r="F251" s="70"/>
      <c r="G251" s="70"/>
    </row>
    <row r="252" spans="4:7" ht="13.5">
      <c r="D252" s="70"/>
      <c r="E252" s="70"/>
      <c r="F252" s="70"/>
      <c r="G252" s="70"/>
    </row>
    <row r="253" spans="4:7" ht="13.5">
      <c r="D253" s="70"/>
      <c r="E253" s="70"/>
      <c r="F253" s="70"/>
      <c r="G253" s="70"/>
    </row>
    <row r="254" spans="4:7" ht="13.5">
      <c r="D254" s="70"/>
      <c r="E254" s="70"/>
      <c r="F254" s="70"/>
      <c r="G254" s="70"/>
    </row>
    <row r="255" spans="4:7" ht="13.5">
      <c r="D255" s="70"/>
      <c r="E255" s="70"/>
      <c r="F255" s="70"/>
      <c r="G255" s="70"/>
    </row>
    <row r="256" spans="4:7" ht="13.5">
      <c r="D256" s="70"/>
      <c r="E256" s="70"/>
      <c r="F256" s="70"/>
      <c r="G256" s="70"/>
    </row>
    <row r="257" spans="4:7" ht="13.5">
      <c r="D257" s="70"/>
      <c r="E257" s="70"/>
      <c r="F257" s="70"/>
      <c r="G257" s="70"/>
    </row>
    <row r="258" spans="4:7" ht="13.5">
      <c r="D258" s="70"/>
      <c r="E258" s="70"/>
      <c r="F258" s="70"/>
      <c r="G258" s="70"/>
    </row>
    <row r="259" spans="4:7" ht="13.5">
      <c r="D259" s="70"/>
      <c r="E259" s="70"/>
      <c r="F259" s="70"/>
      <c r="G259" s="70"/>
    </row>
    <row r="260" spans="4:7" ht="13.5">
      <c r="D260" s="70"/>
      <c r="E260" s="70"/>
      <c r="F260" s="70"/>
      <c r="G260" s="70"/>
    </row>
    <row r="261" spans="4:7" ht="13.5">
      <c r="D261" s="70"/>
      <c r="E261" s="70"/>
      <c r="F261" s="70"/>
      <c r="G261" s="70"/>
    </row>
    <row r="262" spans="4:7" ht="13.5">
      <c r="D262" s="70"/>
      <c r="E262" s="70"/>
      <c r="F262" s="70"/>
      <c r="G262" s="70"/>
    </row>
    <row r="263" spans="4:7" ht="13.5">
      <c r="D263" s="70"/>
      <c r="E263" s="70"/>
      <c r="F263" s="70"/>
      <c r="G263" s="70"/>
    </row>
    <row r="264" spans="4:7" ht="13.5">
      <c r="D264" s="70"/>
      <c r="E264" s="70"/>
      <c r="F264" s="70"/>
      <c r="G264" s="70"/>
    </row>
    <row r="265" spans="4:7" ht="13.5">
      <c r="D265" s="70"/>
      <c r="E265" s="70"/>
      <c r="F265" s="70"/>
      <c r="G265" s="70"/>
    </row>
    <row r="266" spans="4:7" ht="13.5">
      <c r="D266" s="70"/>
      <c r="E266" s="70"/>
      <c r="F266" s="70"/>
      <c r="G266" s="70"/>
    </row>
    <row r="267" spans="4:7" ht="13.5">
      <c r="D267" s="70"/>
      <c r="E267" s="70"/>
      <c r="F267" s="70"/>
      <c r="G267" s="70"/>
    </row>
    <row r="268" spans="4:7" ht="13.5">
      <c r="D268" s="70"/>
      <c r="E268" s="70"/>
      <c r="F268" s="70"/>
      <c r="G268" s="70"/>
    </row>
    <row r="269" spans="4:7" ht="13.5">
      <c r="D269" s="70"/>
      <c r="E269" s="70"/>
      <c r="F269" s="70"/>
      <c r="G269" s="70"/>
    </row>
    <row r="270" spans="4:7" ht="13.5">
      <c r="D270" s="70"/>
      <c r="E270" s="70"/>
      <c r="F270" s="70"/>
      <c r="G270" s="70"/>
    </row>
    <row r="271" spans="4:7" ht="13.5">
      <c r="D271" s="70"/>
      <c r="E271" s="70"/>
      <c r="F271" s="70"/>
      <c r="G271" s="70"/>
    </row>
    <row r="272" spans="4:7" ht="13.5">
      <c r="D272" s="70"/>
      <c r="E272" s="70"/>
      <c r="F272" s="70"/>
      <c r="G272" s="70"/>
    </row>
    <row r="273" spans="4:7" ht="13.5">
      <c r="D273" s="70"/>
      <c r="E273" s="70"/>
      <c r="F273" s="70"/>
      <c r="G273" s="70"/>
    </row>
    <row r="274" spans="4:7" ht="13.5">
      <c r="D274" s="70"/>
      <c r="E274" s="70"/>
      <c r="F274" s="70"/>
      <c r="G274" s="70"/>
    </row>
    <row r="275" spans="4:7" ht="13.5">
      <c r="D275" s="70"/>
      <c r="E275" s="70"/>
      <c r="F275" s="70"/>
      <c r="G275" s="70"/>
    </row>
    <row r="276" spans="4:7" ht="13.5">
      <c r="D276" s="70"/>
      <c r="E276" s="70"/>
      <c r="F276" s="70"/>
      <c r="G276" s="70"/>
    </row>
    <row r="277" spans="4:7" ht="13.5">
      <c r="D277" s="70"/>
      <c r="E277" s="70"/>
      <c r="F277" s="70"/>
      <c r="G277" s="70"/>
    </row>
    <row r="278" spans="4:7" ht="13.5">
      <c r="D278" s="70"/>
      <c r="E278" s="70"/>
      <c r="F278" s="70"/>
      <c r="G278" s="70"/>
    </row>
    <row r="279" spans="4:7" ht="13.5">
      <c r="D279" s="70"/>
      <c r="E279" s="70"/>
      <c r="F279" s="70"/>
      <c r="G279" s="70"/>
    </row>
    <row r="280" spans="4:7" ht="13.5">
      <c r="D280" s="70"/>
      <c r="E280" s="70"/>
      <c r="F280" s="70"/>
      <c r="G280" s="70"/>
    </row>
    <row r="281" spans="4:7" ht="13.5">
      <c r="D281" s="70"/>
      <c r="E281" s="70"/>
      <c r="F281" s="70"/>
      <c r="G281" s="70"/>
    </row>
    <row r="282" spans="4:7" ht="13.5">
      <c r="D282" s="70"/>
      <c r="E282" s="70"/>
      <c r="F282" s="70"/>
      <c r="G282" s="70"/>
    </row>
    <row r="283" spans="4:7" ht="13.5">
      <c r="D283" s="70"/>
      <c r="E283" s="70"/>
      <c r="F283" s="70"/>
      <c r="G283" s="70"/>
    </row>
    <row r="284" spans="4:7" ht="13.5">
      <c r="D284" s="70"/>
      <c r="E284" s="70"/>
      <c r="F284" s="70"/>
      <c r="G284" s="70"/>
    </row>
    <row r="285" spans="4:7" ht="13.5">
      <c r="D285" s="70"/>
      <c r="E285" s="70"/>
      <c r="F285" s="70"/>
      <c r="G285" s="70"/>
    </row>
    <row r="286" spans="4:7" ht="13.5">
      <c r="D286" s="70"/>
      <c r="E286" s="70"/>
      <c r="F286" s="70"/>
      <c r="G286" s="70"/>
    </row>
    <row r="287" spans="4:7" ht="13.5">
      <c r="D287" s="70"/>
      <c r="E287" s="70"/>
      <c r="F287" s="70"/>
      <c r="G287" s="70"/>
    </row>
    <row r="288" spans="4:7" ht="13.5">
      <c r="D288" s="70"/>
      <c r="E288" s="70"/>
      <c r="F288" s="70"/>
      <c r="G288" s="70"/>
    </row>
    <row r="289" spans="4:7" ht="13.5">
      <c r="D289" s="70"/>
      <c r="E289" s="70"/>
      <c r="F289" s="70"/>
      <c r="G289" s="70"/>
    </row>
    <row r="290" spans="4:7" ht="13.5">
      <c r="D290" s="70"/>
      <c r="E290" s="70"/>
      <c r="F290" s="70"/>
      <c r="G290" s="70"/>
    </row>
    <row r="291" spans="4:7" ht="13.5">
      <c r="D291" s="70"/>
      <c r="E291" s="70"/>
      <c r="F291" s="70"/>
      <c r="G291" s="70"/>
    </row>
    <row r="292" spans="4:7" ht="13.5">
      <c r="D292" s="70"/>
      <c r="E292" s="70"/>
      <c r="F292" s="70"/>
      <c r="G292" s="70"/>
    </row>
    <row r="293" spans="4:7" ht="13.5">
      <c r="D293" s="70"/>
      <c r="E293" s="70"/>
      <c r="F293" s="70"/>
      <c r="G293" s="70"/>
    </row>
    <row r="294" spans="4:7" ht="13.5">
      <c r="D294" s="70"/>
      <c r="E294" s="70"/>
      <c r="F294" s="70"/>
      <c r="G294" s="70"/>
    </row>
    <row r="295" spans="4:7" ht="13.5">
      <c r="D295" s="70"/>
      <c r="E295" s="70"/>
      <c r="F295" s="70"/>
      <c r="G295" s="70"/>
    </row>
    <row r="296" spans="4:7" ht="13.5">
      <c r="D296" s="70"/>
      <c r="E296" s="70"/>
      <c r="F296" s="70"/>
      <c r="G296" s="70"/>
    </row>
    <row r="297" spans="4:7" ht="13.5">
      <c r="D297" s="70"/>
      <c r="E297" s="70"/>
      <c r="F297" s="70"/>
      <c r="G297" s="70"/>
    </row>
    <row r="298" spans="4:7" ht="13.5">
      <c r="D298" s="70"/>
      <c r="E298" s="70"/>
      <c r="F298" s="70"/>
      <c r="G298" s="70"/>
    </row>
    <row r="299" spans="4:7" ht="13.5">
      <c r="D299" s="70"/>
      <c r="E299" s="70"/>
      <c r="F299" s="70"/>
      <c r="G299" s="70"/>
    </row>
    <row r="300" spans="4:7" ht="13.5">
      <c r="D300" s="70"/>
      <c r="E300" s="70"/>
      <c r="F300" s="70"/>
      <c r="G300" s="70"/>
    </row>
    <row r="301" spans="4:7" ht="13.5">
      <c r="D301" s="70"/>
      <c r="E301" s="70"/>
      <c r="F301" s="70"/>
      <c r="G301" s="70"/>
    </row>
    <row r="302" spans="4:7" ht="13.5">
      <c r="D302" s="70"/>
      <c r="E302" s="70"/>
      <c r="F302" s="70"/>
      <c r="G302" s="70"/>
    </row>
    <row r="303" spans="4:7" ht="13.5">
      <c r="D303" s="70"/>
      <c r="E303" s="70"/>
      <c r="F303" s="70"/>
      <c r="G303" s="70"/>
    </row>
    <row r="304" spans="4:7" ht="13.5">
      <c r="D304" s="70"/>
      <c r="E304" s="70"/>
      <c r="F304" s="70"/>
      <c r="G304" s="70"/>
    </row>
    <row r="305" spans="4:7" ht="13.5">
      <c r="D305" s="70"/>
      <c r="E305" s="70"/>
      <c r="F305" s="70"/>
      <c r="G305" s="70"/>
    </row>
    <row r="306" spans="4:7" ht="13.5">
      <c r="D306" s="70"/>
      <c r="E306" s="70"/>
      <c r="F306" s="70"/>
      <c r="G306" s="70"/>
    </row>
    <row r="307" spans="4:7" ht="13.5">
      <c r="D307" s="70"/>
      <c r="E307" s="70"/>
      <c r="F307" s="70"/>
      <c r="G307" s="70"/>
    </row>
    <row r="308" spans="4:7" ht="13.5">
      <c r="D308" s="70"/>
      <c r="E308" s="70"/>
      <c r="F308" s="70"/>
      <c r="G308" s="70"/>
    </row>
    <row r="309" spans="4:7" ht="13.5">
      <c r="D309" s="70"/>
      <c r="E309" s="70"/>
      <c r="F309" s="70"/>
      <c r="G309" s="70"/>
    </row>
    <row r="310" spans="4:7" ht="13.5">
      <c r="D310" s="70"/>
      <c r="E310" s="70"/>
      <c r="F310" s="70"/>
      <c r="G310" s="70"/>
    </row>
    <row r="311" spans="4:7" ht="13.5">
      <c r="D311" s="70"/>
      <c r="E311" s="70"/>
      <c r="F311" s="70"/>
      <c r="G311" s="70"/>
    </row>
    <row r="312" spans="4:7" ht="13.5">
      <c r="D312" s="70"/>
      <c r="E312" s="70"/>
      <c r="F312" s="70"/>
      <c r="G312" s="70"/>
    </row>
    <row r="313" spans="4:7" ht="13.5">
      <c r="D313" s="70"/>
      <c r="E313" s="70"/>
      <c r="F313" s="70"/>
      <c r="G313" s="70"/>
    </row>
    <row r="314" spans="4:7" ht="13.5">
      <c r="D314" s="70"/>
      <c r="E314" s="70"/>
      <c r="F314" s="70"/>
      <c r="G314" s="70"/>
    </row>
    <row r="315" spans="4:7" ht="13.5">
      <c r="D315" s="70"/>
      <c r="E315" s="70"/>
      <c r="F315" s="70"/>
      <c r="G315" s="70"/>
    </row>
    <row r="316" spans="4:7" ht="13.5">
      <c r="D316" s="70"/>
      <c r="E316" s="70"/>
      <c r="F316" s="70"/>
      <c r="G316" s="70"/>
    </row>
    <row r="317" spans="4:7" ht="13.5">
      <c r="D317" s="70"/>
      <c r="E317" s="70"/>
      <c r="F317" s="70"/>
      <c r="G317" s="70"/>
    </row>
    <row r="318" spans="4:7" ht="13.5">
      <c r="D318" s="70"/>
      <c r="E318" s="70"/>
      <c r="F318" s="70"/>
      <c r="G318" s="70"/>
    </row>
    <row r="319" spans="4:7" ht="13.5">
      <c r="D319" s="70"/>
      <c r="E319" s="70"/>
      <c r="F319" s="70"/>
      <c r="G319" s="70"/>
    </row>
    <row r="320" spans="4:7" ht="13.5">
      <c r="D320" s="70"/>
      <c r="E320" s="70"/>
      <c r="F320" s="70"/>
      <c r="G320" s="70"/>
    </row>
    <row r="321" spans="4:7" ht="13.5">
      <c r="D321" s="70"/>
      <c r="E321" s="70"/>
      <c r="F321" s="70"/>
      <c r="G321" s="70"/>
    </row>
    <row r="322" spans="4:7" ht="13.5">
      <c r="D322" s="70"/>
      <c r="E322" s="70"/>
      <c r="F322" s="70"/>
      <c r="G322" s="70"/>
    </row>
    <row r="323" spans="4:7" ht="13.5">
      <c r="D323" s="70"/>
      <c r="E323" s="70"/>
      <c r="F323" s="70"/>
      <c r="G323" s="70"/>
    </row>
    <row r="324" spans="4:7" ht="13.5">
      <c r="D324" s="70"/>
      <c r="E324" s="70"/>
      <c r="F324" s="70"/>
      <c r="G324" s="70"/>
    </row>
    <row r="325" spans="4:7" ht="13.5">
      <c r="D325" s="70"/>
      <c r="E325" s="70"/>
      <c r="F325" s="70"/>
      <c r="G325" s="70"/>
    </row>
    <row r="326" spans="4:7" ht="13.5">
      <c r="D326" s="70"/>
      <c r="E326" s="70"/>
      <c r="F326" s="70"/>
      <c r="G326" s="70"/>
    </row>
    <row r="327" spans="4:7" ht="13.5">
      <c r="D327" s="70"/>
      <c r="E327" s="70"/>
      <c r="F327" s="70"/>
      <c r="G327" s="70"/>
    </row>
    <row r="328" spans="4:7" ht="13.5">
      <c r="D328" s="70"/>
      <c r="E328" s="70"/>
      <c r="F328" s="70"/>
      <c r="G328" s="70"/>
    </row>
    <row r="329" spans="4:7" ht="13.5">
      <c r="D329" s="70"/>
      <c r="E329" s="70"/>
      <c r="F329" s="70"/>
      <c r="G329" s="70"/>
    </row>
    <row r="330" spans="4:7" ht="13.5">
      <c r="D330" s="70"/>
      <c r="E330" s="70"/>
      <c r="F330" s="70"/>
      <c r="G330" s="70"/>
    </row>
    <row r="331" spans="4:7" ht="13.5">
      <c r="D331" s="70"/>
      <c r="E331" s="70"/>
      <c r="F331" s="70"/>
      <c r="G331" s="70"/>
    </row>
    <row r="332" spans="4:7" ht="13.5">
      <c r="D332" s="70"/>
      <c r="E332" s="70"/>
      <c r="F332" s="70"/>
      <c r="G332" s="70"/>
    </row>
    <row r="333" spans="4:7" ht="13.5">
      <c r="D333" s="70"/>
      <c r="E333" s="70"/>
      <c r="F333" s="70"/>
      <c r="G333" s="70"/>
    </row>
    <row r="334" spans="4:7" ht="13.5">
      <c r="D334" s="70"/>
      <c r="E334" s="70"/>
      <c r="F334" s="70"/>
      <c r="G334" s="70"/>
    </row>
    <row r="335" spans="4:7" ht="13.5">
      <c r="D335" s="70"/>
      <c r="E335" s="70"/>
      <c r="F335" s="70"/>
      <c r="G335" s="70"/>
    </row>
    <row r="336" spans="4:7" ht="13.5">
      <c r="D336" s="70"/>
      <c r="E336" s="70"/>
      <c r="F336" s="70"/>
      <c r="G336" s="70"/>
    </row>
    <row r="337" spans="4:7" ht="13.5">
      <c r="D337" s="70"/>
      <c r="E337" s="70"/>
      <c r="F337" s="70"/>
      <c r="G337" s="70"/>
    </row>
    <row r="338" spans="4:7" ht="13.5">
      <c r="D338" s="70"/>
      <c r="E338" s="70"/>
      <c r="F338" s="70"/>
      <c r="G338" s="70"/>
    </row>
    <row r="339" spans="4:7" ht="13.5">
      <c r="D339" s="70"/>
      <c r="E339" s="70"/>
      <c r="F339" s="70"/>
      <c r="G339" s="70"/>
    </row>
    <row r="340" spans="4:7" ht="13.5">
      <c r="D340" s="70"/>
      <c r="E340" s="70"/>
      <c r="F340" s="70"/>
      <c r="G340" s="70"/>
    </row>
    <row r="341" spans="4:7" ht="13.5">
      <c r="D341" s="70"/>
      <c r="E341" s="70"/>
      <c r="F341" s="70"/>
      <c r="G341" s="70"/>
    </row>
    <row r="342" spans="4:7" ht="13.5">
      <c r="D342" s="70"/>
      <c r="E342" s="70"/>
      <c r="F342" s="70"/>
      <c r="G342" s="70"/>
    </row>
    <row r="343" spans="4:7" ht="13.5">
      <c r="D343" s="70"/>
      <c r="E343" s="70"/>
      <c r="F343" s="70"/>
      <c r="G343" s="70"/>
    </row>
    <row r="344" spans="4:7" ht="13.5">
      <c r="D344" s="70"/>
      <c r="E344" s="70"/>
      <c r="F344" s="70"/>
      <c r="G344" s="70"/>
    </row>
    <row r="345" spans="4:7" ht="13.5">
      <c r="D345" s="70"/>
      <c r="E345" s="70"/>
      <c r="F345" s="70"/>
      <c r="G345" s="70"/>
    </row>
    <row r="346" spans="4:7" ht="13.5">
      <c r="D346" s="70"/>
      <c r="E346" s="70"/>
      <c r="F346" s="70"/>
      <c r="G346" s="70"/>
    </row>
    <row r="347" spans="4:7" ht="13.5">
      <c r="D347" s="70"/>
      <c r="E347" s="70"/>
      <c r="F347" s="70"/>
      <c r="G347" s="70"/>
    </row>
    <row r="348" spans="4:7" ht="13.5">
      <c r="D348" s="70"/>
      <c r="E348" s="70"/>
      <c r="F348" s="70"/>
      <c r="G348" s="70"/>
    </row>
    <row r="349" spans="4:7" ht="13.5">
      <c r="D349" s="70"/>
      <c r="E349" s="70"/>
      <c r="F349" s="70"/>
      <c r="G349" s="70"/>
    </row>
    <row r="350" spans="4:7" ht="13.5">
      <c r="D350" s="70"/>
      <c r="E350" s="70"/>
      <c r="F350" s="70"/>
      <c r="G350" s="70"/>
    </row>
    <row r="351" spans="4:7" ht="13.5">
      <c r="D351" s="70"/>
      <c r="E351" s="70"/>
      <c r="F351" s="70"/>
      <c r="G351" s="70"/>
    </row>
    <row r="352" spans="4:7" ht="13.5">
      <c r="D352" s="70"/>
      <c r="E352" s="70"/>
      <c r="F352" s="70"/>
      <c r="G352" s="70"/>
    </row>
    <row r="353" spans="4:7" ht="13.5">
      <c r="D353" s="70"/>
      <c r="E353" s="70"/>
      <c r="F353" s="70"/>
      <c r="G353" s="70"/>
    </row>
    <row r="354" spans="4:7" ht="13.5">
      <c r="D354" s="70"/>
      <c r="E354" s="70"/>
      <c r="F354" s="70"/>
      <c r="G354" s="70"/>
    </row>
    <row r="355" spans="4:7" ht="13.5">
      <c r="D355" s="70"/>
      <c r="E355" s="70"/>
      <c r="F355" s="70"/>
      <c r="G355" s="70"/>
    </row>
    <row r="356" spans="4:7" ht="13.5">
      <c r="D356" s="70"/>
      <c r="E356" s="70"/>
      <c r="F356" s="70"/>
      <c r="G356" s="70"/>
    </row>
    <row r="357" spans="4:7" ht="13.5">
      <c r="D357" s="70"/>
      <c r="E357" s="70"/>
      <c r="F357" s="70"/>
      <c r="G357" s="70"/>
    </row>
  </sheetData>
  <sheetProtection/>
  <mergeCells count="5">
    <mergeCell ref="A2:G2"/>
    <mergeCell ref="A3:B3"/>
    <mergeCell ref="A4:B4"/>
    <mergeCell ref="C3:G3"/>
    <mergeCell ref="C4:G4"/>
  </mergeCells>
  <printOptions/>
  <pageMargins left="0.984251968503937" right="0.7874015748031497" top="0.7874015748031497" bottom="0.7874015748031497" header="0.5118110236220472" footer="0.5118110236220472"/>
  <pageSetup horizontalDpi="600" verticalDpi="600" orientation="portrait" paperSize="9" r:id="rId1"/>
  <headerFooter alignWithMargins="0">
    <oddHeader>&amp;L様式１３&amp;R（&amp;P／&amp;N）</oddHeader>
  </headerFooter>
</worksheet>
</file>

<file path=xl/worksheets/sheet19.xml><?xml version="1.0" encoding="utf-8"?>
<worksheet xmlns="http://schemas.openxmlformats.org/spreadsheetml/2006/main" xmlns:r="http://schemas.openxmlformats.org/officeDocument/2006/relationships">
  <dimension ref="A1:I30"/>
  <sheetViews>
    <sheetView view="pageBreakPreview" zoomScaleSheetLayoutView="100" workbookViewId="0" topLeftCell="A13">
      <selection activeCell="N16" sqref="N16"/>
    </sheetView>
  </sheetViews>
  <sheetFormatPr defaultColWidth="9.00390625" defaultRowHeight="13.5"/>
  <cols>
    <col min="1" max="1" width="4.75390625" style="19" customWidth="1"/>
    <col min="2" max="4" width="9.00390625" style="19" customWidth="1"/>
    <col min="5" max="5" width="12.50390625" style="19" bestFit="1" customWidth="1"/>
    <col min="6" max="7" width="9.00390625" style="19" customWidth="1"/>
    <col min="8" max="8" width="17.125" style="19" customWidth="1"/>
    <col min="9" max="9" width="6.875" style="19" customWidth="1"/>
    <col min="10" max="16384" width="9.00390625" style="19" customWidth="1"/>
  </cols>
  <sheetData>
    <row r="1" ht="14.25">
      <c r="C1" s="243"/>
    </row>
    <row r="2" spans="1:9" s="264" customFormat="1" ht="21">
      <c r="A2" s="328" t="s">
        <v>171</v>
      </c>
      <c r="B2" s="328"/>
      <c r="C2" s="328"/>
      <c r="D2" s="328"/>
      <c r="E2" s="328"/>
      <c r="F2" s="328"/>
      <c r="G2" s="328"/>
      <c r="H2" s="328"/>
      <c r="I2" s="328"/>
    </row>
    <row r="3" s="264" customFormat="1" ht="18.75"/>
    <row r="4" spans="1:9" s="264" customFormat="1" ht="207" customHeight="1">
      <c r="A4" s="437" t="s">
        <v>178</v>
      </c>
      <c r="B4" s="437"/>
      <c r="C4" s="437"/>
      <c r="D4" s="437"/>
      <c r="E4" s="437"/>
      <c r="F4" s="437"/>
      <c r="G4" s="437"/>
      <c r="H4" s="437"/>
      <c r="I4" s="437"/>
    </row>
    <row r="5" s="264" customFormat="1" ht="18.75"/>
    <row r="6" ht="14.25">
      <c r="A6" s="19" t="s">
        <v>168</v>
      </c>
    </row>
    <row r="8" spans="6:8" ht="18.75" customHeight="1">
      <c r="F8" s="325" t="s">
        <v>174</v>
      </c>
      <c r="G8" s="325"/>
      <c r="H8" s="325"/>
    </row>
    <row r="9" spans="5:8" ht="18.75" customHeight="1">
      <c r="E9" s="19" t="s">
        <v>169</v>
      </c>
      <c r="F9" s="325"/>
      <c r="G9" s="325"/>
      <c r="H9" s="325"/>
    </row>
    <row r="10" spans="5:8" ht="18.75" customHeight="1">
      <c r="E10" s="19" t="s">
        <v>172</v>
      </c>
      <c r="F10" s="325" t="s">
        <v>173</v>
      </c>
      <c r="G10" s="325"/>
      <c r="H10" s="325"/>
    </row>
    <row r="11" spans="6:8" ht="18.75" customHeight="1">
      <c r="F11" s="325"/>
      <c r="G11" s="325"/>
      <c r="H11" s="325"/>
    </row>
    <row r="12" spans="1:8" ht="18.75" customHeight="1">
      <c r="A12" s="324" t="s">
        <v>176</v>
      </c>
      <c r="B12" s="324"/>
      <c r="C12" s="324"/>
      <c r="D12" s="324"/>
      <c r="E12" s="19" t="s">
        <v>169</v>
      </c>
      <c r="F12" s="325"/>
      <c r="G12" s="325"/>
      <c r="H12" s="325"/>
    </row>
    <row r="13" spans="2:8" ht="18.75" customHeight="1">
      <c r="B13" s="265"/>
      <c r="C13" s="265"/>
      <c r="D13" s="265"/>
      <c r="E13" s="19" t="s">
        <v>170</v>
      </c>
      <c r="F13" s="325" t="s">
        <v>175</v>
      </c>
      <c r="G13" s="325"/>
      <c r="H13" s="325"/>
    </row>
    <row r="14" spans="2:8" ht="18.75" customHeight="1">
      <c r="B14" s="265"/>
      <c r="C14" s="265"/>
      <c r="D14" s="265"/>
      <c r="E14" s="19" t="s">
        <v>26</v>
      </c>
      <c r="F14" s="325"/>
      <c r="G14" s="325"/>
      <c r="H14" s="325"/>
    </row>
    <row r="15" spans="2:4" ht="18.75" customHeight="1">
      <c r="B15" s="265"/>
      <c r="C15" s="265"/>
      <c r="D15" s="265"/>
    </row>
    <row r="16" spans="2:8" ht="18.75" customHeight="1">
      <c r="B16" s="324" t="s">
        <v>177</v>
      </c>
      <c r="C16" s="324"/>
      <c r="D16" s="324"/>
      <c r="E16" s="19" t="s">
        <v>169</v>
      </c>
      <c r="F16" s="325"/>
      <c r="G16" s="325"/>
      <c r="H16" s="325"/>
    </row>
    <row r="17" spans="5:8" ht="18.75" customHeight="1">
      <c r="E17" s="19" t="s">
        <v>170</v>
      </c>
      <c r="F17" s="325" t="s">
        <v>175</v>
      </c>
      <c r="G17" s="325"/>
      <c r="H17" s="325"/>
    </row>
    <row r="18" spans="5:8" ht="18.75" customHeight="1">
      <c r="E18" s="19" t="s">
        <v>26</v>
      </c>
      <c r="F18" s="325"/>
      <c r="G18" s="325"/>
      <c r="H18" s="325"/>
    </row>
    <row r="19" spans="6:8" ht="18.75" customHeight="1">
      <c r="F19" s="325"/>
      <c r="G19" s="325"/>
      <c r="H19" s="325"/>
    </row>
    <row r="20" spans="1:8" ht="18.75" customHeight="1">
      <c r="A20" s="324" t="s">
        <v>177</v>
      </c>
      <c r="B20" s="324"/>
      <c r="C20" s="324"/>
      <c r="D20" s="324"/>
      <c r="E20" s="19" t="s">
        <v>169</v>
      </c>
      <c r="F20" s="325"/>
      <c r="G20" s="325"/>
      <c r="H20" s="325"/>
    </row>
    <row r="21" spans="2:8" ht="18.75" customHeight="1">
      <c r="B21" s="265"/>
      <c r="C21" s="265"/>
      <c r="D21" s="265"/>
      <c r="E21" s="19" t="s">
        <v>170</v>
      </c>
      <c r="F21" s="325" t="s">
        <v>175</v>
      </c>
      <c r="G21" s="325"/>
      <c r="H21" s="325"/>
    </row>
    <row r="22" spans="2:8" ht="18.75" customHeight="1">
      <c r="B22" s="265"/>
      <c r="C22" s="265"/>
      <c r="D22" s="265"/>
      <c r="E22" s="19" t="s">
        <v>26</v>
      </c>
      <c r="F22" s="325"/>
      <c r="G22" s="325"/>
      <c r="H22" s="325"/>
    </row>
    <row r="23" spans="6:8" ht="18.75" customHeight="1">
      <c r="F23" s="325"/>
      <c r="G23" s="325"/>
      <c r="H23" s="325"/>
    </row>
    <row r="24" spans="1:8" ht="18.75" customHeight="1">
      <c r="A24" s="324" t="s">
        <v>177</v>
      </c>
      <c r="B24" s="324"/>
      <c r="C24" s="324"/>
      <c r="D24" s="324"/>
      <c r="E24" s="19" t="s">
        <v>169</v>
      </c>
      <c r="F24" s="325"/>
      <c r="G24" s="325"/>
      <c r="H24" s="325"/>
    </row>
    <row r="25" spans="2:8" ht="18.75" customHeight="1">
      <c r="B25" s="265"/>
      <c r="C25" s="265"/>
      <c r="D25" s="265"/>
      <c r="E25" s="19" t="s">
        <v>170</v>
      </c>
      <c r="F25" s="325" t="s">
        <v>175</v>
      </c>
      <c r="G25" s="325"/>
      <c r="H25" s="325"/>
    </row>
    <row r="26" spans="2:8" ht="18.75" customHeight="1">
      <c r="B26" s="265"/>
      <c r="C26" s="265"/>
      <c r="D26" s="265"/>
      <c r="E26" s="19" t="s">
        <v>26</v>
      </c>
      <c r="F26" s="325"/>
      <c r="G26" s="325"/>
      <c r="H26" s="325"/>
    </row>
    <row r="27" spans="6:8" ht="18.75" customHeight="1">
      <c r="F27" s="325"/>
      <c r="G27" s="325"/>
      <c r="H27" s="325"/>
    </row>
    <row r="28" spans="1:8" ht="18.75" customHeight="1">
      <c r="A28" s="324" t="s">
        <v>177</v>
      </c>
      <c r="B28" s="324"/>
      <c r="C28" s="324"/>
      <c r="D28" s="324"/>
      <c r="E28" s="19" t="s">
        <v>169</v>
      </c>
      <c r="F28" s="325"/>
      <c r="G28" s="325"/>
      <c r="H28" s="325"/>
    </row>
    <row r="29" spans="2:8" ht="18.75" customHeight="1">
      <c r="B29" s="265"/>
      <c r="C29" s="265"/>
      <c r="D29" s="265"/>
      <c r="E29" s="19" t="s">
        <v>170</v>
      </c>
      <c r="F29" s="325" t="s">
        <v>175</v>
      </c>
      <c r="G29" s="325"/>
      <c r="H29" s="325"/>
    </row>
    <row r="30" spans="2:8" ht="18.75" customHeight="1">
      <c r="B30" s="265"/>
      <c r="C30" s="265"/>
      <c r="D30" s="265"/>
      <c r="E30" s="19" t="s">
        <v>26</v>
      </c>
      <c r="F30" s="325"/>
      <c r="G30" s="325"/>
      <c r="H30" s="325"/>
    </row>
  </sheetData>
  <sheetProtection/>
  <mergeCells count="29">
    <mergeCell ref="A2:I2"/>
    <mergeCell ref="A4:I4"/>
    <mergeCell ref="F8:H8"/>
    <mergeCell ref="F9:H9"/>
    <mergeCell ref="F10:H10"/>
    <mergeCell ref="F11:H11"/>
    <mergeCell ref="A12:D12"/>
    <mergeCell ref="F12:H12"/>
    <mergeCell ref="F13:H13"/>
    <mergeCell ref="F14:H14"/>
    <mergeCell ref="B16:D16"/>
    <mergeCell ref="F16:H16"/>
    <mergeCell ref="F26:H26"/>
    <mergeCell ref="F17:H17"/>
    <mergeCell ref="F18:H18"/>
    <mergeCell ref="F19:H19"/>
    <mergeCell ref="A20:D20"/>
    <mergeCell ref="F20:H20"/>
    <mergeCell ref="F21:H21"/>
    <mergeCell ref="F27:H27"/>
    <mergeCell ref="A28:D28"/>
    <mergeCell ref="F28:H28"/>
    <mergeCell ref="F29:H29"/>
    <mergeCell ref="F30:H30"/>
    <mergeCell ref="F22:H22"/>
    <mergeCell ref="F23:H23"/>
    <mergeCell ref="A24:D24"/>
    <mergeCell ref="F24:H24"/>
    <mergeCell ref="F25:H25"/>
  </mergeCells>
  <printOptions/>
  <pageMargins left="0.75" right="0.7" top="1" bottom="1" header="0.512" footer="0.512"/>
  <pageSetup horizontalDpi="600" verticalDpi="600" orientation="portrait" paperSize="9" scale="102" r:id="rId1"/>
  <headerFooter alignWithMargins="0">
    <oddHeader>&amp;L様式１４</oddHeader>
  </headerFooter>
</worksheet>
</file>

<file path=xl/worksheets/sheet2.xml><?xml version="1.0" encoding="utf-8"?>
<worksheet xmlns="http://schemas.openxmlformats.org/spreadsheetml/2006/main" xmlns:r="http://schemas.openxmlformats.org/officeDocument/2006/relationships">
  <dimension ref="A1:S43"/>
  <sheetViews>
    <sheetView view="pageBreakPreview" zoomScale="85" zoomScaleSheetLayoutView="85" workbookViewId="0" topLeftCell="A1">
      <selection activeCell="R36" sqref="R36"/>
    </sheetView>
  </sheetViews>
  <sheetFormatPr defaultColWidth="9.00390625" defaultRowHeight="13.5"/>
  <cols>
    <col min="1" max="2" width="4.375" style="2" customWidth="1"/>
    <col min="3" max="3" width="9.125" style="2" customWidth="1"/>
    <col min="4" max="7" width="9.00390625" style="2" customWidth="1"/>
    <col min="8" max="8" width="10.50390625" style="2" customWidth="1"/>
    <col min="9" max="9" width="13.75390625" style="2" customWidth="1"/>
    <col min="10" max="10" width="15.625" style="2" customWidth="1"/>
    <col min="11" max="16384" width="9.00390625" style="2" customWidth="1"/>
  </cols>
  <sheetData>
    <row r="1" spans="1:10" s="137" customFormat="1" ht="18" customHeight="1">
      <c r="A1" s="12"/>
      <c r="B1" s="12"/>
      <c r="C1" s="242"/>
      <c r="D1" s="12"/>
      <c r="F1" s="12"/>
      <c r="G1" s="12"/>
      <c r="H1" s="12"/>
      <c r="I1" s="12"/>
      <c r="J1" s="266"/>
    </row>
    <row r="2" spans="1:10" s="137" customFormat="1" ht="18" customHeight="1">
      <c r="A2" s="329" t="s">
        <v>62</v>
      </c>
      <c r="B2" s="329"/>
      <c r="C2" s="329"/>
      <c r="D2" s="329"/>
      <c r="E2" s="329"/>
      <c r="F2" s="329"/>
      <c r="G2" s="329"/>
      <c r="H2" s="329"/>
      <c r="I2" s="329"/>
      <c r="J2" s="329"/>
    </row>
    <row r="3" spans="1:10" s="137" customFormat="1" ht="18" customHeight="1">
      <c r="A3" s="257"/>
      <c r="B3" s="330" t="s">
        <v>179</v>
      </c>
      <c r="C3" s="330"/>
      <c r="D3" s="330"/>
      <c r="E3" s="330" t="s">
        <v>181</v>
      </c>
      <c r="F3" s="330"/>
      <c r="G3" s="330"/>
      <c r="H3" s="330"/>
      <c r="I3" s="330"/>
      <c r="J3" s="330"/>
    </row>
    <row r="4" spans="1:10" s="137" customFormat="1" ht="18" customHeight="1">
      <c r="A4" s="257"/>
      <c r="B4" s="331" t="s">
        <v>58</v>
      </c>
      <c r="C4" s="331"/>
      <c r="D4" s="331"/>
      <c r="E4" s="332" t="s">
        <v>67</v>
      </c>
      <c r="F4" s="332"/>
      <c r="G4" s="332"/>
      <c r="H4" s="332"/>
      <c r="I4" s="332"/>
      <c r="J4" s="332"/>
    </row>
    <row r="5" spans="1:10" s="1" customFormat="1" ht="7.5" customHeight="1">
      <c r="A5" s="12"/>
      <c r="B5" s="12"/>
      <c r="C5" s="11"/>
      <c r="D5" s="11"/>
      <c r="E5" s="11"/>
      <c r="F5" s="11"/>
      <c r="G5" s="11"/>
      <c r="H5" s="11"/>
      <c r="I5" s="11"/>
      <c r="J5" s="11"/>
    </row>
    <row r="6" spans="1:10" ht="18" customHeight="1">
      <c r="A6" s="267"/>
      <c r="B6" s="268"/>
      <c r="C6" s="268"/>
      <c r="D6" s="268"/>
      <c r="E6" s="268"/>
      <c r="F6" s="268"/>
      <c r="G6" s="268"/>
      <c r="H6" s="268"/>
      <c r="I6" s="268"/>
      <c r="J6" s="269"/>
    </row>
    <row r="7" spans="1:10" ht="18" customHeight="1">
      <c r="A7" s="270"/>
      <c r="B7" s="271"/>
      <c r="C7" s="271"/>
      <c r="D7" s="271"/>
      <c r="E7" s="271"/>
      <c r="F7" s="271"/>
      <c r="G7" s="271"/>
      <c r="H7" s="271"/>
      <c r="I7" s="271"/>
      <c r="J7" s="272"/>
    </row>
    <row r="8" spans="1:10" ht="18" customHeight="1">
      <c r="A8" s="270"/>
      <c r="B8" s="271"/>
      <c r="C8" s="271"/>
      <c r="D8" s="271"/>
      <c r="E8" s="271"/>
      <c r="F8" s="271"/>
      <c r="G8" s="271"/>
      <c r="H8" s="271"/>
      <c r="I8" s="271"/>
      <c r="J8" s="272"/>
    </row>
    <row r="9" spans="1:10" s="139" customFormat="1" ht="18" customHeight="1">
      <c r="A9" s="270"/>
      <c r="B9" s="271"/>
      <c r="C9" s="271"/>
      <c r="D9" s="271"/>
      <c r="E9" s="271"/>
      <c r="F9" s="271"/>
      <c r="G9" s="271"/>
      <c r="H9" s="271"/>
      <c r="I9" s="271"/>
      <c r="J9" s="272"/>
    </row>
    <row r="10" spans="1:10" s="139" customFormat="1" ht="18" customHeight="1">
      <c r="A10" s="270"/>
      <c r="B10" s="271"/>
      <c r="C10" s="271"/>
      <c r="D10" s="271"/>
      <c r="E10" s="271"/>
      <c r="F10" s="271"/>
      <c r="G10" s="271"/>
      <c r="H10" s="271"/>
      <c r="I10" s="271"/>
      <c r="J10" s="272"/>
    </row>
    <row r="11" spans="1:10" s="139" customFormat="1" ht="18" customHeight="1">
      <c r="A11" s="270"/>
      <c r="B11" s="271"/>
      <c r="C11" s="271"/>
      <c r="D11" s="271"/>
      <c r="E11" s="271"/>
      <c r="F11" s="271"/>
      <c r="G11" s="271"/>
      <c r="H11" s="271"/>
      <c r="I11" s="271"/>
      <c r="J11" s="272"/>
    </row>
    <row r="12" spans="1:10" s="139" customFormat="1" ht="18" customHeight="1">
      <c r="A12" s="270"/>
      <c r="B12" s="271"/>
      <c r="C12" s="271"/>
      <c r="D12" s="271"/>
      <c r="E12" s="271"/>
      <c r="F12" s="271"/>
      <c r="G12" s="271"/>
      <c r="H12" s="271"/>
      <c r="I12" s="271"/>
      <c r="J12" s="272"/>
    </row>
    <row r="13" spans="1:10" ht="18" customHeight="1">
      <c r="A13" s="270"/>
      <c r="B13" s="271"/>
      <c r="C13" s="273"/>
      <c r="D13" s="271"/>
      <c r="E13" s="271"/>
      <c r="F13" s="271"/>
      <c r="G13" s="271"/>
      <c r="H13" s="271"/>
      <c r="I13" s="271"/>
      <c r="J13" s="272"/>
    </row>
    <row r="14" spans="1:10" ht="18" customHeight="1">
      <c r="A14" s="270"/>
      <c r="B14" s="271"/>
      <c r="C14" s="271"/>
      <c r="D14" s="271"/>
      <c r="E14" s="271"/>
      <c r="F14" s="271"/>
      <c r="G14" s="271"/>
      <c r="H14" s="271"/>
      <c r="I14" s="271"/>
      <c r="J14" s="272"/>
    </row>
    <row r="15" spans="1:19" ht="18" customHeight="1">
      <c r="A15" s="270"/>
      <c r="B15" s="271"/>
      <c r="C15" s="271"/>
      <c r="D15" s="271"/>
      <c r="E15" s="271"/>
      <c r="F15" s="271"/>
      <c r="G15" s="271"/>
      <c r="H15" s="271"/>
      <c r="I15" s="271"/>
      <c r="J15" s="272"/>
      <c r="L15" s="140"/>
      <c r="M15" s="141"/>
      <c r="N15" s="3"/>
      <c r="O15" s="3"/>
      <c r="P15" s="3"/>
      <c r="Q15" s="3"/>
      <c r="R15" s="3"/>
      <c r="S15" s="3"/>
    </row>
    <row r="16" spans="1:19" ht="18" customHeight="1">
      <c r="A16" s="270"/>
      <c r="B16" s="271"/>
      <c r="C16" s="271"/>
      <c r="D16" s="271"/>
      <c r="E16" s="271"/>
      <c r="F16" s="271"/>
      <c r="G16" s="271"/>
      <c r="H16" s="271"/>
      <c r="I16" s="271"/>
      <c r="J16" s="272"/>
      <c r="L16" s="140"/>
      <c r="M16" s="141"/>
      <c r="N16" s="3"/>
      <c r="O16" s="3"/>
      <c r="P16" s="3"/>
      <c r="Q16" s="3"/>
      <c r="R16" s="3"/>
      <c r="S16" s="3"/>
    </row>
    <row r="17" spans="1:19" ht="18" customHeight="1">
      <c r="A17" s="270"/>
      <c r="B17" s="271"/>
      <c r="C17" s="271"/>
      <c r="D17" s="271"/>
      <c r="E17" s="271"/>
      <c r="F17" s="271"/>
      <c r="G17" s="271"/>
      <c r="H17" s="271"/>
      <c r="I17" s="271"/>
      <c r="J17" s="272"/>
      <c r="L17" s="140"/>
      <c r="M17" s="141"/>
      <c r="N17" s="3"/>
      <c r="O17" s="3"/>
      <c r="P17" s="3"/>
      <c r="Q17" s="3"/>
      <c r="R17" s="3"/>
      <c r="S17" s="3"/>
    </row>
    <row r="18" spans="1:10" ht="18" customHeight="1">
      <c r="A18" s="270"/>
      <c r="B18" s="271"/>
      <c r="C18" s="271"/>
      <c r="D18" s="271"/>
      <c r="E18" s="271"/>
      <c r="F18" s="271"/>
      <c r="G18" s="271"/>
      <c r="H18" s="271"/>
      <c r="I18" s="271"/>
      <c r="J18" s="272"/>
    </row>
    <row r="19" spans="1:10" ht="18" customHeight="1">
      <c r="A19" s="270"/>
      <c r="B19" s="271"/>
      <c r="C19" s="271"/>
      <c r="D19" s="271"/>
      <c r="E19" s="271"/>
      <c r="F19" s="271"/>
      <c r="G19" s="271"/>
      <c r="H19" s="271"/>
      <c r="I19" s="271"/>
      <c r="J19" s="272"/>
    </row>
    <row r="20" spans="1:10" ht="18" customHeight="1">
      <c r="A20" s="270"/>
      <c r="B20" s="271"/>
      <c r="C20" s="271"/>
      <c r="D20" s="271"/>
      <c r="E20" s="271"/>
      <c r="F20" s="271"/>
      <c r="G20" s="271"/>
      <c r="H20" s="271"/>
      <c r="I20" s="271"/>
      <c r="J20" s="272"/>
    </row>
    <row r="21" spans="1:10" ht="18" customHeight="1">
      <c r="A21" s="270"/>
      <c r="B21" s="271"/>
      <c r="C21" s="271"/>
      <c r="D21" s="271"/>
      <c r="E21" s="271"/>
      <c r="F21" s="271"/>
      <c r="G21" s="271"/>
      <c r="H21" s="271"/>
      <c r="I21" s="271"/>
      <c r="J21" s="272"/>
    </row>
    <row r="22" spans="1:12" ht="18" customHeight="1">
      <c r="A22" s="270"/>
      <c r="B22" s="271"/>
      <c r="C22" s="271"/>
      <c r="D22" s="271"/>
      <c r="E22" s="271"/>
      <c r="F22" s="271"/>
      <c r="G22" s="271"/>
      <c r="H22" s="271"/>
      <c r="I22" s="271"/>
      <c r="J22" s="272"/>
      <c r="L22" s="141"/>
    </row>
    <row r="23" spans="1:12" ht="18" customHeight="1">
      <c r="A23" s="270"/>
      <c r="B23" s="271"/>
      <c r="C23" s="271"/>
      <c r="D23" s="271"/>
      <c r="E23" s="271"/>
      <c r="F23" s="271"/>
      <c r="G23" s="271"/>
      <c r="H23" s="271"/>
      <c r="I23" s="271"/>
      <c r="J23" s="272"/>
      <c r="L23" s="141" t="s">
        <v>68</v>
      </c>
    </row>
    <row r="24" spans="1:10" ht="18" customHeight="1">
      <c r="A24" s="270"/>
      <c r="B24" s="271"/>
      <c r="C24" s="271"/>
      <c r="D24" s="271"/>
      <c r="E24" s="271"/>
      <c r="F24" s="271"/>
      <c r="G24" s="271"/>
      <c r="H24" s="271"/>
      <c r="I24" s="271"/>
      <c r="J24" s="272"/>
    </row>
    <row r="25" spans="1:12" ht="18" customHeight="1">
      <c r="A25" s="270"/>
      <c r="B25" s="271"/>
      <c r="C25" s="273"/>
      <c r="D25" s="271"/>
      <c r="E25" s="271"/>
      <c r="F25" s="271"/>
      <c r="G25" s="271"/>
      <c r="H25" s="271"/>
      <c r="I25" s="271"/>
      <c r="J25" s="272"/>
      <c r="L25" s="3"/>
    </row>
    <row r="26" spans="1:12" ht="18" customHeight="1">
      <c r="A26" s="270"/>
      <c r="B26" s="271"/>
      <c r="C26" s="273"/>
      <c r="D26" s="271"/>
      <c r="E26" s="271"/>
      <c r="F26" s="271"/>
      <c r="G26" s="271"/>
      <c r="H26" s="271"/>
      <c r="I26" s="271"/>
      <c r="J26" s="272"/>
      <c r="L26" s="3"/>
    </row>
    <row r="27" spans="1:10" ht="18" customHeight="1">
      <c r="A27" s="270"/>
      <c r="B27" s="271"/>
      <c r="C27" s="273"/>
      <c r="D27" s="271"/>
      <c r="E27" s="271"/>
      <c r="F27" s="271"/>
      <c r="G27" s="271"/>
      <c r="H27" s="271"/>
      <c r="I27" s="271"/>
      <c r="J27" s="272"/>
    </row>
    <row r="28" spans="1:10" ht="18" customHeight="1">
      <c r="A28" s="270"/>
      <c r="B28" s="271"/>
      <c r="C28" s="273"/>
      <c r="D28" s="271"/>
      <c r="E28" s="271"/>
      <c r="F28" s="271"/>
      <c r="G28" s="271"/>
      <c r="H28" s="271"/>
      <c r="I28" s="271"/>
      <c r="J28" s="272"/>
    </row>
    <row r="29" spans="1:10" ht="18" customHeight="1">
      <c r="A29" s="270"/>
      <c r="B29" s="271"/>
      <c r="C29" s="273"/>
      <c r="D29" s="271"/>
      <c r="E29" s="271"/>
      <c r="F29" s="271"/>
      <c r="G29" s="271"/>
      <c r="H29" s="271"/>
      <c r="I29" s="271"/>
      <c r="J29" s="272"/>
    </row>
    <row r="30" spans="1:10" ht="18" customHeight="1">
      <c r="A30" s="270"/>
      <c r="B30" s="271"/>
      <c r="C30" s="273"/>
      <c r="D30" s="271"/>
      <c r="E30" s="271"/>
      <c r="F30" s="271"/>
      <c r="G30" s="271"/>
      <c r="H30" s="271"/>
      <c r="I30" s="271"/>
      <c r="J30" s="272"/>
    </row>
    <row r="31" spans="1:10" ht="18" customHeight="1">
      <c r="A31" s="270"/>
      <c r="B31" s="271"/>
      <c r="C31" s="273"/>
      <c r="D31" s="271"/>
      <c r="E31" s="271"/>
      <c r="F31" s="271"/>
      <c r="G31" s="271"/>
      <c r="H31" s="271"/>
      <c r="I31" s="271"/>
      <c r="J31" s="272"/>
    </row>
    <row r="32" spans="1:10" ht="18" customHeight="1">
      <c r="A32" s="270"/>
      <c r="B32" s="271"/>
      <c r="C32" s="273"/>
      <c r="D32" s="271"/>
      <c r="E32" s="271"/>
      <c r="F32" s="271"/>
      <c r="G32" s="271"/>
      <c r="H32" s="271"/>
      <c r="I32" s="271"/>
      <c r="J32" s="272"/>
    </row>
    <row r="33" spans="1:10" ht="18" customHeight="1">
      <c r="A33" s="270"/>
      <c r="B33" s="271"/>
      <c r="C33" s="273"/>
      <c r="D33" s="271"/>
      <c r="E33" s="271"/>
      <c r="F33" s="271"/>
      <c r="G33" s="271"/>
      <c r="H33" s="271"/>
      <c r="I33" s="271"/>
      <c r="J33" s="272"/>
    </row>
    <row r="34" spans="1:10" ht="18" customHeight="1">
      <c r="A34" s="270"/>
      <c r="B34" s="271"/>
      <c r="C34" s="273"/>
      <c r="D34" s="271"/>
      <c r="E34" s="271"/>
      <c r="F34" s="271"/>
      <c r="G34" s="271"/>
      <c r="H34" s="271"/>
      <c r="I34" s="271"/>
      <c r="J34" s="272"/>
    </row>
    <row r="35" spans="1:10" ht="18" customHeight="1">
      <c r="A35" s="270"/>
      <c r="B35" s="271"/>
      <c r="C35" s="273"/>
      <c r="D35" s="271"/>
      <c r="E35" s="271"/>
      <c r="F35" s="271"/>
      <c r="G35" s="271"/>
      <c r="H35" s="271"/>
      <c r="I35" s="271"/>
      <c r="J35" s="272"/>
    </row>
    <row r="36" spans="1:10" ht="18" customHeight="1">
      <c r="A36" s="270"/>
      <c r="B36" s="271"/>
      <c r="C36" s="273"/>
      <c r="D36" s="271"/>
      <c r="E36" s="271"/>
      <c r="F36" s="271"/>
      <c r="G36" s="271"/>
      <c r="H36" s="271"/>
      <c r="I36" s="271"/>
      <c r="J36" s="272"/>
    </row>
    <row r="37" spans="1:10" ht="18" customHeight="1">
      <c r="A37" s="270"/>
      <c r="B37" s="271"/>
      <c r="C37" s="273"/>
      <c r="D37" s="271"/>
      <c r="E37" s="271"/>
      <c r="F37" s="271"/>
      <c r="G37" s="271"/>
      <c r="H37" s="271"/>
      <c r="I37" s="271"/>
      <c r="J37" s="272"/>
    </row>
    <row r="38" spans="1:10" ht="18" customHeight="1">
      <c r="A38" s="270"/>
      <c r="B38" s="271"/>
      <c r="C38" s="273"/>
      <c r="D38" s="271"/>
      <c r="E38" s="271"/>
      <c r="F38" s="271"/>
      <c r="G38" s="271"/>
      <c r="H38" s="271"/>
      <c r="I38" s="271"/>
      <c r="J38" s="272"/>
    </row>
    <row r="39" spans="1:10" ht="18" customHeight="1">
      <c r="A39" s="270"/>
      <c r="B39" s="271"/>
      <c r="C39" s="273"/>
      <c r="D39" s="271"/>
      <c r="E39" s="271"/>
      <c r="F39" s="271"/>
      <c r="G39" s="271"/>
      <c r="H39" s="271"/>
      <c r="I39" s="271"/>
      <c r="J39" s="272"/>
    </row>
    <row r="40" spans="1:10" ht="18" customHeight="1">
      <c r="A40" s="270" t="s">
        <v>180</v>
      </c>
      <c r="B40" s="271"/>
      <c r="C40" s="271"/>
      <c r="D40" s="271"/>
      <c r="E40" s="271"/>
      <c r="F40" s="271"/>
      <c r="G40" s="271"/>
      <c r="H40" s="271"/>
      <c r="I40" s="271"/>
      <c r="J40" s="272"/>
    </row>
    <row r="41" spans="1:10" ht="18" customHeight="1">
      <c r="A41" s="270"/>
      <c r="B41" s="271"/>
      <c r="C41" s="273"/>
      <c r="D41" s="271"/>
      <c r="E41" s="271"/>
      <c r="F41" s="271"/>
      <c r="G41" s="271"/>
      <c r="H41" s="271"/>
      <c r="I41" s="271"/>
      <c r="J41" s="272"/>
    </row>
    <row r="42" spans="1:10" ht="18" customHeight="1">
      <c r="A42" s="274"/>
      <c r="B42" s="275"/>
      <c r="C42" s="275"/>
      <c r="D42" s="275"/>
      <c r="E42" s="275"/>
      <c r="F42" s="275"/>
      <c r="G42" s="275"/>
      <c r="H42" s="275"/>
      <c r="I42" s="275"/>
      <c r="J42" s="276"/>
    </row>
    <row r="43" ht="13.5">
      <c r="A43" s="2" t="s">
        <v>182</v>
      </c>
    </row>
  </sheetData>
  <sheetProtection/>
  <mergeCells count="5">
    <mergeCell ref="A2:J2"/>
    <mergeCell ref="B3:D3"/>
    <mergeCell ref="B4:D4"/>
    <mergeCell ref="E3:J3"/>
    <mergeCell ref="E4:J4"/>
  </mergeCells>
  <printOptions/>
  <pageMargins left="0.6299212598425197" right="0.2755905511811024" top="0.984251968503937" bottom="0.984251968503937" header="0.5118110236220472" footer="0.5118110236220472"/>
  <pageSetup horizontalDpi="600" verticalDpi="600" orientation="portrait" paperSize="9" r:id="rId1"/>
  <headerFooter alignWithMargins="0">
    <oddHeader>&amp;L様式１&amp;R（&amp;P／&amp;N）</oddHeader>
  </headerFooter>
</worksheet>
</file>

<file path=xl/worksheets/sheet20.xml><?xml version="1.0" encoding="utf-8"?>
<worksheet xmlns="http://schemas.openxmlformats.org/spreadsheetml/2006/main" xmlns:r="http://schemas.openxmlformats.org/officeDocument/2006/relationships">
  <dimension ref="A1:F25"/>
  <sheetViews>
    <sheetView tabSelected="1" view="pageBreakPreview" zoomScaleSheetLayoutView="100" zoomScalePageLayoutView="0" workbookViewId="0" topLeftCell="A13">
      <selection activeCell="E4" sqref="E1:F16384"/>
    </sheetView>
  </sheetViews>
  <sheetFormatPr defaultColWidth="9.00390625" defaultRowHeight="13.5"/>
  <cols>
    <col min="1" max="1" width="13.50390625" style="19" customWidth="1"/>
    <col min="2" max="2" width="26.00390625" style="19" customWidth="1"/>
    <col min="3" max="4" width="17.125" style="19" customWidth="1"/>
    <col min="5" max="6" width="7.625" style="19" customWidth="1"/>
    <col min="7" max="16384" width="9.00390625" style="19" customWidth="1"/>
  </cols>
  <sheetData>
    <row r="1" spans="1:6" s="147" customFormat="1" ht="18.75" customHeight="1">
      <c r="A1" s="438" t="s">
        <v>231</v>
      </c>
      <c r="B1" s="438"/>
      <c r="C1" s="438"/>
      <c r="D1" s="438"/>
      <c r="E1" s="438"/>
      <c r="F1" s="438"/>
    </row>
    <row r="2" s="147" customFormat="1" ht="24.75" customHeight="1">
      <c r="D2" s="315"/>
    </row>
    <row r="3" spans="1:6" s="147" customFormat="1" ht="27.75" customHeight="1">
      <c r="A3" s="316" t="s">
        <v>232</v>
      </c>
      <c r="B3" s="439"/>
      <c r="C3" s="439"/>
      <c r="D3" s="439"/>
      <c r="E3" s="439"/>
      <c r="F3" s="317"/>
    </row>
    <row r="4" spans="1:6" s="147" customFormat="1" ht="29.25" customHeight="1">
      <c r="A4" s="317"/>
      <c r="B4" s="317"/>
      <c r="C4" s="317"/>
      <c r="D4" s="318"/>
      <c r="E4" s="317"/>
      <c r="F4" s="317"/>
    </row>
    <row r="5" spans="1:6" s="147" customFormat="1" ht="21" customHeight="1">
      <c r="A5" s="440" t="s">
        <v>233</v>
      </c>
      <c r="B5" s="440"/>
      <c r="C5" s="440"/>
      <c r="D5" s="440"/>
      <c r="E5" s="440"/>
      <c r="F5" s="440"/>
    </row>
    <row r="6" spans="1:6" s="147" customFormat="1" ht="21" customHeight="1">
      <c r="A6" s="440" t="s">
        <v>238</v>
      </c>
      <c r="B6" s="440"/>
      <c r="C6" s="440"/>
      <c r="D6" s="440"/>
      <c r="E6" s="319" t="s">
        <v>239</v>
      </c>
      <c r="F6" s="319" t="s">
        <v>240</v>
      </c>
    </row>
    <row r="7" spans="1:6" s="147" customFormat="1" ht="3.75" customHeight="1">
      <c r="A7" s="317"/>
      <c r="B7" s="317"/>
      <c r="C7" s="317"/>
      <c r="D7" s="320"/>
      <c r="E7" s="317"/>
      <c r="F7" s="317"/>
    </row>
    <row r="8" spans="1:6" s="147" customFormat="1" ht="44.25" customHeight="1">
      <c r="A8" s="441" t="s">
        <v>234</v>
      </c>
      <c r="B8" s="441"/>
      <c r="C8" s="441"/>
      <c r="D8" s="441"/>
      <c r="E8" s="321"/>
      <c r="F8" s="321"/>
    </row>
    <row r="9" spans="1:6" s="147" customFormat="1" ht="44.25" customHeight="1">
      <c r="A9" s="441" t="s">
        <v>235</v>
      </c>
      <c r="B9" s="441"/>
      <c r="C9" s="441"/>
      <c r="D9" s="441"/>
      <c r="E9" s="321"/>
      <c r="F9" s="321"/>
    </row>
    <row r="10" spans="1:6" s="147" customFormat="1" ht="44.25" customHeight="1">
      <c r="A10" s="441" t="s">
        <v>241</v>
      </c>
      <c r="B10" s="441"/>
      <c r="C10" s="441"/>
      <c r="D10" s="441"/>
      <c r="E10" s="321"/>
      <c r="F10" s="321"/>
    </row>
    <row r="11" spans="1:6" s="147" customFormat="1" ht="44.25" customHeight="1">
      <c r="A11" s="441" t="s">
        <v>242</v>
      </c>
      <c r="B11" s="441"/>
      <c r="C11" s="441"/>
      <c r="D11" s="441"/>
      <c r="E11" s="321"/>
      <c r="F11" s="321"/>
    </row>
    <row r="12" spans="1:6" s="147" customFormat="1" ht="44.25" customHeight="1">
      <c r="A12" s="441" t="s">
        <v>243</v>
      </c>
      <c r="B12" s="441"/>
      <c r="C12" s="441"/>
      <c r="D12" s="441"/>
      <c r="E12" s="321"/>
      <c r="F12" s="321"/>
    </row>
    <row r="13" spans="1:6" s="147" customFormat="1" ht="44.25" customHeight="1">
      <c r="A13" s="441" t="s">
        <v>244</v>
      </c>
      <c r="B13" s="441"/>
      <c r="C13" s="441"/>
      <c r="D13" s="441"/>
      <c r="E13" s="321"/>
      <c r="F13" s="321"/>
    </row>
    <row r="14" spans="1:6" s="147" customFormat="1" ht="44.25" customHeight="1">
      <c r="A14" s="441" t="s">
        <v>245</v>
      </c>
      <c r="B14" s="441"/>
      <c r="C14" s="441"/>
      <c r="D14" s="441"/>
      <c r="E14" s="321"/>
      <c r="F14" s="321"/>
    </row>
    <row r="15" spans="1:6" s="147" customFormat="1" ht="44.25" customHeight="1">
      <c r="A15" s="441" t="s">
        <v>246</v>
      </c>
      <c r="B15" s="441"/>
      <c r="C15" s="441"/>
      <c r="D15" s="441"/>
      <c r="E15" s="321"/>
      <c r="F15" s="321"/>
    </row>
    <row r="16" spans="1:6" s="147" customFormat="1" ht="44.25" customHeight="1">
      <c r="A16" s="441" t="s">
        <v>247</v>
      </c>
      <c r="B16" s="441"/>
      <c r="C16" s="441"/>
      <c r="D16" s="441"/>
      <c r="E16" s="321"/>
      <c r="F16" s="321"/>
    </row>
    <row r="17" spans="1:6" s="147" customFormat="1" ht="44.25" customHeight="1">
      <c r="A17" s="441" t="s">
        <v>236</v>
      </c>
      <c r="B17" s="441"/>
      <c r="C17" s="441"/>
      <c r="D17" s="441"/>
      <c r="E17" s="321"/>
      <c r="F17" s="321"/>
    </row>
    <row r="18" spans="1:6" s="147" customFormat="1" ht="44.25" customHeight="1">
      <c r="A18" s="441" t="s">
        <v>248</v>
      </c>
      <c r="B18" s="441"/>
      <c r="C18" s="441"/>
      <c r="D18" s="441"/>
      <c r="E18" s="321"/>
      <c r="F18" s="321"/>
    </row>
    <row r="19" spans="1:6" s="147" customFormat="1" ht="6" customHeight="1">
      <c r="A19" s="317"/>
      <c r="B19" s="317"/>
      <c r="C19" s="317"/>
      <c r="D19" s="315"/>
      <c r="E19" s="317"/>
      <c r="F19" s="317"/>
    </row>
    <row r="20" spans="1:6" s="147" customFormat="1" ht="64.5" customHeight="1">
      <c r="A20" s="443" t="s">
        <v>249</v>
      </c>
      <c r="B20" s="443"/>
      <c r="C20" s="443"/>
      <c r="D20" s="443"/>
      <c r="E20" s="443"/>
      <c r="F20" s="443"/>
    </row>
    <row r="21" spans="1:6" s="147" customFormat="1" ht="12" customHeight="1">
      <c r="A21" s="317"/>
      <c r="B21" s="317"/>
      <c r="C21" s="317"/>
      <c r="D21" s="318"/>
      <c r="E21" s="317"/>
      <c r="F21" s="317"/>
    </row>
    <row r="22" spans="1:6" s="147" customFormat="1" ht="21" customHeight="1">
      <c r="A22" s="317"/>
      <c r="B22" s="317"/>
      <c r="C22" s="317"/>
      <c r="D22" s="444" t="s">
        <v>237</v>
      </c>
      <c r="E22" s="445"/>
      <c r="F22" s="445"/>
    </row>
    <row r="23" spans="1:6" s="147" customFormat="1" ht="15.75">
      <c r="A23" s="317"/>
      <c r="B23" s="317"/>
      <c r="C23" s="322" t="s">
        <v>250</v>
      </c>
      <c r="D23" s="442"/>
      <c r="E23" s="442"/>
      <c r="F23" s="442"/>
    </row>
    <row r="24" spans="1:6" s="147" customFormat="1" ht="15.75">
      <c r="A24" s="317"/>
      <c r="B24" s="317"/>
      <c r="C24" s="322" t="s">
        <v>251</v>
      </c>
      <c r="D24" s="442"/>
      <c r="E24" s="442"/>
      <c r="F24" s="442"/>
    </row>
    <row r="25" spans="1:6" s="147" customFormat="1" ht="15.75">
      <c r="A25" s="317"/>
      <c r="B25" s="317"/>
      <c r="C25" s="322" t="s">
        <v>252</v>
      </c>
      <c r="D25" s="442"/>
      <c r="E25" s="442"/>
      <c r="F25" s="442"/>
    </row>
  </sheetData>
  <sheetProtection/>
  <mergeCells count="20">
    <mergeCell ref="D24:F24"/>
    <mergeCell ref="D25:F25"/>
    <mergeCell ref="A16:D16"/>
    <mergeCell ref="A17:D17"/>
    <mergeCell ref="A18:D18"/>
    <mergeCell ref="A20:F20"/>
    <mergeCell ref="D22:F22"/>
    <mergeCell ref="D23:F23"/>
    <mergeCell ref="A10:D10"/>
    <mergeCell ref="A11:D11"/>
    <mergeCell ref="A12:D12"/>
    <mergeCell ref="A13:D13"/>
    <mergeCell ref="A14:D14"/>
    <mergeCell ref="A15:D15"/>
    <mergeCell ref="A1:F1"/>
    <mergeCell ref="B3:E3"/>
    <mergeCell ref="A5:F5"/>
    <mergeCell ref="A6:D6"/>
    <mergeCell ref="A8:D8"/>
    <mergeCell ref="A9:D9"/>
  </mergeCells>
  <printOptions horizontalCentered="1"/>
  <pageMargins left="0.7086614173228347" right="0.7086614173228347" top="0.7480314960629921" bottom="0.7480314960629921" header="0.31496062992125984" footer="0.31496062992125984"/>
  <pageSetup horizontalDpi="1200" verticalDpi="1200" orientation="portrait" paperSize="9" scale="92" r:id="rId1"/>
  <headerFooter>
    <oddHeader>&amp;L様式15</oddHeader>
  </headerFooter>
</worksheet>
</file>

<file path=xl/worksheets/sheet3.xml><?xml version="1.0" encoding="utf-8"?>
<worksheet xmlns="http://schemas.openxmlformats.org/spreadsheetml/2006/main" xmlns:r="http://schemas.openxmlformats.org/officeDocument/2006/relationships">
  <sheetPr>
    <tabColor indexed="10"/>
  </sheetPr>
  <dimension ref="B1:H368"/>
  <sheetViews>
    <sheetView view="pageBreakPreview" zoomScale="85" zoomScaleSheetLayoutView="85" workbookViewId="0" topLeftCell="A19">
      <selection activeCell="K21" sqref="K21"/>
    </sheetView>
  </sheetViews>
  <sheetFormatPr defaultColWidth="9.00390625" defaultRowHeight="24" customHeight="1"/>
  <cols>
    <col min="1" max="1" width="1.00390625" style="65" customWidth="1"/>
    <col min="2" max="2" width="22.75390625" style="65" bestFit="1" customWidth="1"/>
    <col min="3" max="3" width="5.50390625" style="65" bestFit="1" customWidth="1"/>
    <col min="4" max="4" width="12.75390625" style="65" customWidth="1"/>
    <col min="5" max="5" width="18.625" style="125" customWidth="1"/>
    <col min="6" max="6" width="24.75390625" style="65" customWidth="1"/>
    <col min="7" max="7" width="1.00390625" style="65" customWidth="1"/>
    <col min="8" max="16384" width="9.00390625" style="65" customWidth="1"/>
  </cols>
  <sheetData>
    <row r="1" ht="24" customHeight="1">
      <c r="B1" s="63"/>
    </row>
    <row r="2" spans="2:7" s="127" customFormat="1" ht="20.25" customHeight="1">
      <c r="B2" s="333" t="s">
        <v>157</v>
      </c>
      <c r="C2" s="334"/>
      <c r="D2" s="334"/>
      <c r="E2" s="334"/>
      <c r="F2" s="335"/>
      <c r="G2" s="126"/>
    </row>
    <row r="3" spans="2:7" s="127" customFormat="1" ht="20.25" customHeight="1">
      <c r="B3" s="128" t="s">
        <v>179</v>
      </c>
      <c r="C3" s="336" t="str">
        <f>'様1'!$E$3</f>
        <v>○○建設企業体</v>
      </c>
      <c r="D3" s="336"/>
      <c r="E3" s="336"/>
      <c r="F3" s="336"/>
      <c r="G3" s="126"/>
    </row>
    <row r="4" spans="2:7" s="127" customFormat="1" ht="20.25" customHeight="1">
      <c r="B4" s="128" t="s">
        <v>58</v>
      </c>
      <c r="C4" s="336" t="str">
        <f>'様1'!$E$4</f>
        <v>○○工事</v>
      </c>
      <c r="D4" s="336"/>
      <c r="E4" s="336"/>
      <c r="F4" s="336"/>
      <c r="G4" s="129"/>
    </row>
    <row r="5" spans="2:7" s="64" customFormat="1" ht="20.25" customHeight="1">
      <c r="B5" s="128" t="s">
        <v>59</v>
      </c>
      <c r="C5" s="128"/>
      <c r="D5" s="128"/>
      <c r="E5" s="130"/>
      <c r="F5" s="131"/>
      <c r="G5" s="63"/>
    </row>
    <row r="6" spans="2:7" s="64" customFormat="1" ht="38.25" customHeight="1">
      <c r="B6" s="14" t="s">
        <v>158</v>
      </c>
      <c r="C6" s="14" t="s">
        <v>7</v>
      </c>
      <c r="D6" s="14" t="s">
        <v>23</v>
      </c>
      <c r="E6" s="132" t="s">
        <v>96</v>
      </c>
      <c r="F6" s="14" t="s">
        <v>24</v>
      </c>
      <c r="G6" s="124"/>
    </row>
    <row r="7" spans="2:7" s="64" customFormat="1" ht="20.25" customHeight="1">
      <c r="B7" s="277"/>
      <c r="C7" s="14"/>
      <c r="D7" s="14"/>
      <c r="E7" s="132"/>
      <c r="F7" s="14"/>
      <c r="G7" s="61"/>
    </row>
    <row r="8" spans="2:7" s="64" customFormat="1" ht="20.25" customHeight="1">
      <c r="B8" s="278"/>
      <c r="C8" s="278"/>
      <c r="D8" s="278"/>
      <c r="E8" s="279"/>
      <c r="F8" s="14"/>
      <c r="G8" s="61"/>
    </row>
    <row r="9" spans="2:7" s="64" customFormat="1" ht="20.25" customHeight="1">
      <c r="B9" s="14"/>
      <c r="C9" s="278"/>
      <c r="D9" s="278"/>
      <c r="E9" s="281"/>
      <c r="F9" s="278"/>
      <c r="G9" s="61"/>
    </row>
    <row r="10" spans="2:7" s="64" customFormat="1" ht="20.25" customHeight="1">
      <c r="B10" s="277" t="s">
        <v>161</v>
      </c>
      <c r="C10" s="278"/>
      <c r="D10" s="278"/>
      <c r="E10" s="281"/>
      <c r="F10" s="278"/>
      <c r="G10" s="61"/>
    </row>
    <row r="11" spans="2:7" s="64" customFormat="1" ht="20.25" customHeight="1">
      <c r="B11" s="277"/>
      <c r="C11" s="278"/>
      <c r="D11" s="278"/>
      <c r="E11" s="281"/>
      <c r="F11" s="278"/>
      <c r="G11" s="61"/>
    </row>
    <row r="12" spans="2:7" s="64" customFormat="1" ht="20.25" customHeight="1">
      <c r="B12" s="277" t="s">
        <v>185</v>
      </c>
      <c r="C12" s="278"/>
      <c r="D12" s="278"/>
      <c r="E12" s="281"/>
      <c r="F12" s="278"/>
      <c r="G12" s="61"/>
    </row>
    <row r="13" spans="2:7" s="64" customFormat="1" ht="20.25" customHeight="1">
      <c r="B13" s="277" t="s">
        <v>186</v>
      </c>
      <c r="C13" s="278"/>
      <c r="D13" s="278"/>
      <c r="E13" s="281"/>
      <c r="F13" s="278"/>
      <c r="G13" s="61"/>
    </row>
    <row r="14" spans="2:7" s="64" customFormat="1" ht="20.25" customHeight="1">
      <c r="B14" s="277" t="s">
        <v>187</v>
      </c>
      <c r="C14" s="278"/>
      <c r="D14" s="278"/>
      <c r="E14" s="281"/>
      <c r="F14" s="278"/>
      <c r="G14" s="61"/>
    </row>
    <row r="15" spans="2:7" s="64" customFormat="1" ht="20.25" customHeight="1">
      <c r="B15" s="277" t="s">
        <v>188</v>
      </c>
      <c r="C15" s="278"/>
      <c r="D15" s="278"/>
      <c r="E15" s="281"/>
      <c r="F15" s="278"/>
      <c r="G15" s="61"/>
    </row>
    <row r="16" spans="2:7" s="64" customFormat="1" ht="20.25" customHeight="1">
      <c r="B16" s="277" t="s">
        <v>189</v>
      </c>
      <c r="C16" s="278"/>
      <c r="D16" s="278"/>
      <c r="E16" s="281"/>
      <c r="F16" s="278"/>
      <c r="G16" s="61"/>
    </row>
    <row r="17" spans="2:7" s="64" customFormat="1" ht="20.25" customHeight="1">
      <c r="B17" s="277" t="s">
        <v>190</v>
      </c>
      <c r="C17" s="278"/>
      <c r="D17" s="278"/>
      <c r="E17" s="281"/>
      <c r="F17" s="278"/>
      <c r="G17" s="61"/>
    </row>
    <row r="18" spans="2:7" s="64" customFormat="1" ht="20.25" customHeight="1">
      <c r="B18" s="277" t="s">
        <v>191</v>
      </c>
      <c r="C18" s="278"/>
      <c r="D18" s="278"/>
      <c r="E18" s="281"/>
      <c r="F18" s="278"/>
      <c r="G18" s="61"/>
    </row>
    <row r="19" spans="2:7" s="64" customFormat="1" ht="20.25" customHeight="1">
      <c r="B19" s="277"/>
      <c r="C19" s="278"/>
      <c r="D19" s="278"/>
      <c r="E19" s="281"/>
      <c r="F19" s="278"/>
      <c r="G19" s="61"/>
    </row>
    <row r="20" spans="2:7" s="64" customFormat="1" ht="20.25" customHeight="1">
      <c r="B20" s="277" t="s">
        <v>162</v>
      </c>
      <c r="C20" s="278"/>
      <c r="D20" s="278"/>
      <c r="E20" s="281"/>
      <c r="F20" s="278"/>
      <c r="G20" s="61"/>
    </row>
    <row r="21" spans="2:7" s="64" customFormat="1" ht="20.25" customHeight="1">
      <c r="B21" s="277"/>
      <c r="C21" s="278"/>
      <c r="D21" s="278"/>
      <c r="E21" s="281"/>
      <c r="F21" s="278"/>
      <c r="G21" s="61"/>
    </row>
    <row r="22" spans="2:7" s="64" customFormat="1" ht="20.25" customHeight="1">
      <c r="B22" s="277" t="s">
        <v>164</v>
      </c>
      <c r="C22" s="278"/>
      <c r="D22" s="278"/>
      <c r="E22" s="281"/>
      <c r="F22" s="278"/>
      <c r="G22" s="61"/>
    </row>
    <row r="23" spans="2:7" s="64" customFormat="1" ht="20.25" customHeight="1">
      <c r="B23" s="277"/>
      <c r="C23" s="278"/>
      <c r="D23" s="278"/>
      <c r="E23" s="281"/>
      <c r="F23" s="278"/>
      <c r="G23" s="61"/>
    </row>
    <row r="24" spans="2:7" s="64" customFormat="1" ht="20.25" customHeight="1">
      <c r="B24" s="277" t="s">
        <v>159</v>
      </c>
      <c r="C24" s="278"/>
      <c r="D24" s="278"/>
      <c r="E24" s="281"/>
      <c r="F24" s="278"/>
      <c r="G24" s="61"/>
    </row>
    <row r="25" spans="2:7" s="64" customFormat="1" ht="20.25" customHeight="1">
      <c r="B25" s="277"/>
      <c r="C25" s="278"/>
      <c r="D25" s="278"/>
      <c r="E25" s="281"/>
      <c r="F25" s="278"/>
      <c r="G25" s="61"/>
    </row>
    <row r="26" spans="2:7" s="64" customFormat="1" ht="20.25" customHeight="1">
      <c r="B26" s="277" t="s">
        <v>163</v>
      </c>
      <c r="C26" s="278"/>
      <c r="D26" s="278"/>
      <c r="E26" s="281"/>
      <c r="F26" s="278"/>
      <c r="G26" s="61"/>
    </row>
    <row r="27" spans="2:7" s="64" customFormat="1" ht="20.25" customHeight="1">
      <c r="B27" s="277" t="s">
        <v>192</v>
      </c>
      <c r="C27" s="278"/>
      <c r="D27" s="278"/>
      <c r="E27" s="281"/>
      <c r="F27" s="278"/>
      <c r="G27" s="61"/>
    </row>
    <row r="28" spans="2:7" s="64" customFormat="1" ht="20.25" customHeight="1">
      <c r="B28" s="14"/>
      <c r="C28" s="278"/>
      <c r="D28" s="278"/>
      <c r="E28" s="281"/>
      <c r="F28" s="278"/>
      <c r="G28" s="61"/>
    </row>
    <row r="29" spans="2:7" s="64" customFormat="1" ht="20.25" customHeight="1">
      <c r="B29" s="277" t="s">
        <v>160</v>
      </c>
      <c r="C29" s="14"/>
      <c r="D29" s="280"/>
      <c r="E29" s="281"/>
      <c r="F29" s="282"/>
      <c r="G29" s="61"/>
    </row>
    <row r="30" spans="2:7" s="64" customFormat="1" ht="20.25" customHeight="1">
      <c r="B30" s="277"/>
      <c r="C30" s="14"/>
      <c r="D30" s="280"/>
      <c r="E30" s="281"/>
      <c r="F30" s="278"/>
      <c r="G30" s="61"/>
    </row>
    <row r="31" spans="2:7" s="64" customFormat="1" ht="20.25" customHeight="1">
      <c r="B31" s="277" t="s">
        <v>193</v>
      </c>
      <c r="C31" s="14"/>
      <c r="D31" s="280"/>
      <c r="E31" s="281"/>
      <c r="F31" s="278"/>
      <c r="G31" s="61"/>
    </row>
    <row r="32" spans="2:7" s="64" customFormat="1" ht="20.25" customHeight="1">
      <c r="B32" s="277" t="s">
        <v>194</v>
      </c>
      <c r="C32" s="14"/>
      <c r="D32" s="280"/>
      <c r="E32" s="281"/>
      <c r="F32" s="278"/>
      <c r="G32" s="61"/>
    </row>
    <row r="33" spans="2:7" s="64" customFormat="1" ht="20.25" customHeight="1">
      <c r="B33" s="277" t="s">
        <v>195</v>
      </c>
      <c r="C33" s="278"/>
      <c r="D33" s="278"/>
      <c r="E33" s="281"/>
      <c r="F33" s="278"/>
      <c r="G33" s="61"/>
    </row>
    <row r="34" spans="2:7" s="64" customFormat="1" ht="20.25" customHeight="1">
      <c r="B34" s="277" t="s">
        <v>196</v>
      </c>
      <c r="C34" s="278"/>
      <c r="D34" s="278"/>
      <c r="E34" s="281"/>
      <c r="F34" s="278"/>
      <c r="G34" s="61"/>
    </row>
    <row r="35" spans="2:7" s="64" customFormat="1" ht="20.25" customHeight="1">
      <c r="B35" s="277"/>
      <c r="C35" s="278"/>
      <c r="D35" s="278"/>
      <c r="E35" s="281"/>
      <c r="F35" s="278"/>
      <c r="G35" s="61"/>
    </row>
    <row r="36" spans="2:7" s="64" customFormat="1" ht="20.25" customHeight="1">
      <c r="B36" s="277" t="s">
        <v>197</v>
      </c>
      <c r="C36" s="278"/>
      <c r="D36" s="278"/>
      <c r="E36" s="281"/>
      <c r="F36" s="278"/>
      <c r="G36" s="61"/>
    </row>
    <row r="37" spans="2:7" s="64" customFormat="1" ht="20.25" customHeight="1">
      <c r="B37" s="277"/>
      <c r="C37" s="278"/>
      <c r="D37" s="278"/>
      <c r="E37" s="281"/>
      <c r="F37" s="278"/>
      <c r="G37" s="61"/>
    </row>
    <row r="38" spans="2:7" s="64" customFormat="1" ht="20.25" customHeight="1">
      <c r="B38" s="277" t="s">
        <v>198</v>
      </c>
      <c r="C38" s="278"/>
      <c r="D38" s="278"/>
      <c r="E38" s="281"/>
      <c r="F38" s="278"/>
      <c r="G38" s="61"/>
    </row>
    <row r="39" spans="2:7" s="64" customFormat="1" ht="20.25" customHeight="1">
      <c r="B39" s="2" t="s">
        <v>182</v>
      </c>
      <c r="C39" s="82"/>
      <c r="D39" s="82"/>
      <c r="E39" s="82"/>
      <c r="F39" s="82"/>
      <c r="G39" s="61"/>
    </row>
    <row r="40" s="64" customFormat="1" ht="24" customHeight="1">
      <c r="E40" s="74"/>
    </row>
    <row r="41" s="64" customFormat="1" ht="24" customHeight="1">
      <c r="E41" s="74"/>
    </row>
    <row r="42" s="64" customFormat="1" ht="24" customHeight="1">
      <c r="E42" s="74"/>
    </row>
    <row r="43" s="64" customFormat="1" ht="24" customHeight="1">
      <c r="E43" s="74"/>
    </row>
    <row r="44" s="64" customFormat="1" ht="24" customHeight="1">
      <c r="E44" s="74"/>
    </row>
    <row r="45" s="64" customFormat="1" ht="24" customHeight="1">
      <c r="E45" s="74"/>
    </row>
    <row r="46" s="64" customFormat="1" ht="24" customHeight="1">
      <c r="E46" s="74"/>
    </row>
    <row r="47" s="64" customFormat="1" ht="24" customHeight="1">
      <c r="E47" s="74"/>
    </row>
    <row r="48" s="64" customFormat="1" ht="24" customHeight="1">
      <c r="E48" s="74"/>
    </row>
    <row r="49" s="64" customFormat="1" ht="24" customHeight="1">
      <c r="E49" s="74"/>
    </row>
    <row r="50" s="64" customFormat="1" ht="24" customHeight="1">
      <c r="E50" s="74"/>
    </row>
    <row r="51" s="64" customFormat="1" ht="24" customHeight="1">
      <c r="E51" s="74"/>
    </row>
    <row r="52" s="64" customFormat="1" ht="24" customHeight="1">
      <c r="E52" s="74"/>
    </row>
    <row r="53" s="64" customFormat="1" ht="24" customHeight="1">
      <c r="E53" s="74"/>
    </row>
    <row r="54" s="64" customFormat="1" ht="24" customHeight="1">
      <c r="E54" s="74"/>
    </row>
    <row r="55" s="64" customFormat="1" ht="24" customHeight="1">
      <c r="E55" s="74"/>
    </row>
    <row r="56" s="64" customFormat="1" ht="24" customHeight="1">
      <c r="E56" s="74"/>
    </row>
    <row r="57" s="64" customFormat="1" ht="24" customHeight="1">
      <c r="E57" s="74"/>
    </row>
    <row r="58" s="64" customFormat="1" ht="24" customHeight="1">
      <c r="E58" s="74"/>
    </row>
    <row r="59" s="64" customFormat="1" ht="24" customHeight="1">
      <c r="E59" s="74"/>
    </row>
    <row r="60" s="64" customFormat="1" ht="24" customHeight="1">
      <c r="E60" s="74"/>
    </row>
    <row r="61" s="64" customFormat="1" ht="24" customHeight="1">
      <c r="E61" s="74"/>
    </row>
    <row r="62" s="64" customFormat="1" ht="24" customHeight="1">
      <c r="E62" s="74"/>
    </row>
    <row r="63" s="64" customFormat="1" ht="24" customHeight="1">
      <c r="E63" s="74"/>
    </row>
    <row r="64" s="64" customFormat="1" ht="24" customHeight="1">
      <c r="E64" s="74"/>
    </row>
    <row r="65" s="64" customFormat="1" ht="24" customHeight="1">
      <c r="E65" s="74"/>
    </row>
    <row r="66" s="64" customFormat="1" ht="24" customHeight="1">
      <c r="E66" s="74"/>
    </row>
    <row r="67" s="64" customFormat="1" ht="24" customHeight="1">
      <c r="E67" s="74"/>
    </row>
    <row r="68" s="64" customFormat="1" ht="24" customHeight="1">
      <c r="E68" s="74"/>
    </row>
    <row r="69" s="64" customFormat="1" ht="24" customHeight="1">
      <c r="E69" s="74"/>
    </row>
    <row r="70" s="64" customFormat="1" ht="24" customHeight="1">
      <c r="E70" s="74"/>
    </row>
    <row r="71" s="64" customFormat="1" ht="24" customHeight="1">
      <c r="E71" s="74"/>
    </row>
    <row r="72" s="64" customFormat="1" ht="24" customHeight="1">
      <c r="E72" s="74"/>
    </row>
    <row r="73" s="64" customFormat="1" ht="24" customHeight="1">
      <c r="E73" s="74"/>
    </row>
    <row r="74" s="64" customFormat="1" ht="24" customHeight="1">
      <c r="E74" s="74"/>
    </row>
    <row r="75" s="64" customFormat="1" ht="24" customHeight="1">
      <c r="E75" s="74"/>
    </row>
    <row r="76" s="64" customFormat="1" ht="24" customHeight="1">
      <c r="E76" s="74"/>
    </row>
    <row r="77" s="64" customFormat="1" ht="24" customHeight="1">
      <c r="E77" s="74"/>
    </row>
    <row r="78" s="64" customFormat="1" ht="24" customHeight="1">
      <c r="E78" s="74"/>
    </row>
    <row r="79" s="64" customFormat="1" ht="24" customHeight="1">
      <c r="E79" s="74"/>
    </row>
    <row r="80" s="64" customFormat="1" ht="24" customHeight="1">
      <c r="E80" s="74"/>
    </row>
    <row r="81" s="64" customFormat="1" ht="24" customHeight="1">
      <c r="E81" s="74"/>
    </row>
    <row r="82" s="64" customFormat="1" ht="24" customHeight="1">
      <c r="E82" s="74"/>
    </row>
    <row r="83" s="64" customFormat="1" ht="24" customHeight="1">
      <c r="E83" s="74"/>
    </row>
    <row r="84" s="64" customFormat="1" ht="24" customHeight="1">
      <c r="E84" s="74"/>
    </row>
    <row r="85" s="64" customFormat="1" ht="24" customHeight="1">
      <c r="E85" s="74"/>
    </row>
    <row r="86" s="64" customFormat="1" ht="24" customHeight="1">
      <c r="E86" s="74"/>
    </row>
    <row r="87" s="64" customFormat="1" ht="24" customHeight="1">
      <c r="E87" s="74"/>
    </row>
    <row r="88" s="64" customFormat="1" ht="24" customHeight="1">
      <c r="E88" s="74"/>
    </row>
    <row r="89" s="64" customFormat="1" ht="24" customHeight="1">
      <c r="E89" s="74"/>
    </row>
    <row r="90" s="64" customFormat="1" ht="24" customHeight="1">
      <c r="E90" s="74"/>
    </row>
    <row r="91" s="64" customFormat="1" ht="24" customHeight="1">
      <c r="E91" s="74"/>
    </row>
    <row r="92" s="64" customFormat="1" ht="24" customHeight="1">
      <c r="E92" s="74"/>
    </row>
    <row r="93" s="64" customFormat="1" ht="24" customHeight="1">
      <c r="E93" s="74"/>
    </row>
    <row r="94" s="64" customFormat="1" ht="24" customHeight="1">
      <c r="E94" s="74"/>
    </row>
    <row r="95" s="64" customFormat="1" ht="24" customHeight="1">
      <c r="E95" s="74"/>
    </row>
    <row r="96" s="64" customFormat="1" ht="24" customHeight="1">
      <c r="E96" s="74"/>
    </row>
    <row r="97" s="64" customFormat="1" ht="24" customHeight="1">
      <c r="E97" s="74"/>
    </row>
    <row r="98" s="64" customFormat="1" ht="24" customHeight="1">
      <c r="E98" s="74"/>
    </row>
    <row r="99" s="64" customFormat="1" ht="24" customHeight="1">
      <c r="E99" s="74"/>
    </row>
    <row r="100" s="64" customFormat="1" ht="24" customHeight="1">
      <c r="E100" s="74"/>
    </row>
    <row r="101" s="64" customFormat="1" ht="24" customHeight="1">
      <c r="E101" s="74"/>
    </row>
    <row r="102" s="64" customFormat="1" ht="24" customHeight="1">
      <c r="E102" s="74"/>
    </row>
    <row r="103" s="64" customFormat="1" ht="24" customHeight="1">
      <c r="E103" s="74"/>
    </row>
    <row r="104" s="64" customFormat="1" ht="24" customHeight="1">
      <c r="E104" s="74"/>
    </row>
    <row r="105" s="64" customFormat="1" ht="24" customHeight="1">
      <c r="E105" s="74"/>
    </row>
    <row r="106" s="64" customFormat="1" ht="24" customHeight="1">
      <c r="E106" s="74"/>
    </row>
    <row r="107" s="64" customFormat="1" ht="24" customHeight="1">
      <c r="E107" s="74"/>
    </row>
    <row r="108" s="64" customFormat="1" ht="24" customHeight="1">
      <c r="E108" s="74"/>
    </row>
    <row r="109" s="64" customFormat="1" ht="24" customHeight="1">
      <c r="E109" s="74"/>
    </row>
    <row r="110" s="64" customFormat="1" ht="24" customHeight="1">
      <c r="E110" s="74"/>
    </row>
    <row r="111" s="64" customFormat="1" ht="24" customHeight="1">
      <c r="E111" s="74"/>
    </row>
    <row r="112" s="64" customFormat="1" ht="24" customHeight="1">
      <c r="E112" s="74"/>
    </row>
    <row r="113" s="64" customFormat="1" ht="24" customHeight="1">
      <c r="E113" s="74"/>
    </row>
    <row r="114" s="64" customFormat="1" ht="24" customHeight="1">
      <c r="E114" s="74"/>
    </row>
    <row r="115" s="64" customFormat="1" ht="24" customHeight="1">
      <c r="E115" s="74"/>
    </row>
    <row r="116" s="64" customFormat="1" ht="24" customHeight="1">
      <c r="E116" s="74"/>
    </row>
    <row r="117" s="64" customFormat="1" ht="24" customHeight="1">
      <c r="E117" s="74"/>
    </row>
    <row r="118" s="64" customFormat="1" ht="24" customHeight="1">
      <c r="E118" s="74"/>
    </row>
    <row r="119" s="64" customFormat="1" ht="24" customHeight="1">
      <c r="E119" s="74"/>
    </row>
    <row r="120" s="64" customFormat="1" ht="24" customHeight="1">
      <c r="E120" s="74"/>
    </row>
    <row r="121" s="64" customFormat="1" ht="24" customHeight="1">
      <c r="E121" s="74"/>
    </row>
    <row r="122" s="64" customFormat="1" ht="24" customHeight="1">
      <c r="E122" s="74"/>
    </row>
    <row r="123" s="64" customFormat="1" ht="24" customHeight="1">
      <c r="E123" s="74"/>
    </row>
    <row r="124" s="64" customFormat="1" ht="24" customHeight="1">
      <c r="E124" s="74"/>
    </row>
    <row r="125" s="64" customFormat="1" ht="24" customHeight="1">
      <c r="E125" s="74"/>
    </row>
    <row r="126" s="64" customFormat="1" ht="24" customHeight="1">
      <c r="E126" s="74"/>
    </row>
    <row r="127" s="64" customFormat="1" ht="24" customHeight="1">
      <c r="E127" s="74"/>
    </row>
    <row r="128" s="64" customFormat="1" ht="24" customHeight="1">
      <c r="E128" s="74"/>
    </row>
    <row r="129" s="64" customFormat="1" ht="24" customHeight="1">
      <c r="E129" s="74"/>
    </row>
    <row r="130" s="64" customFormat="1" ht="24" customHeight="1">
      <c r="E130" s="74"/>
    </row>
    <row r="131" s="64" customFormat="1" ht="24" customHeight="1">
      <c r="E131" s="74"/>
    </row>
    <row r="132" s="64" customFormat="1" ht="24" customHeight="1">
      <c r="E132" s="74"/>
    </row>
    <row r="133" s="64" customFormat="1" ht="24" customHeight="1">
      <c r="E133" s="74"/>
    </row>
    <row r="134" s="64" customFormat="1" ht="24" customHeight="1">
      <c r="E134" s="74"/>
    </row>
    <row r="135" s="64" customFormat="1" ht="24" customHeight="1">
      <c r="E135" s="74"/>
    </row>
    <row r="136" s="64" customFormat="1" ht="24" customHeight="1">
      <c r="E136" s="74"/>
    </row>
    <row r="137" s="64" customFormat="1" ht="24" customHeight="1">
      <c r="E137" s="74"/>
    </row>
    <row r="138" s="64" customFormat="1" ht="24" customHeight="1">
      <c r="E138" s="74"/>
    </row>
    <row r="139" s="64" customFormat="1" ht="24" customHeight="1">
      <c r="E139" s="74"/>
    </row>
    <row r="140" s="64" customFormat="1" ht="24" customHeight="1">
      <c r="E140" s="74"/>
    </row>
    <row r="141" s="64" customFormat="1" ht="24" customHeight="1">
      <c r="E141" s="74"/>
    </row>
    <row r="142" s="64" customFormat="1" ht="24" customHeight="1">
      <c r="E142" s="74"/>
    </row>
    <row r="143" s="64" customFormat="1" ht="24" customHeight="1">
      <c r="E143" s="74"/>
    </row>
    <row r="144" s="64" customFormat="1" ht="24" customHeight="1">
      <c r="E144" s="74"/>
    </row>
    <row r="145" s="64" customFormat="1" ht="24" customHeight="1">
      <c r="E145" s="74"/>
    </row>
    <row r="146" s="64" customFormat="1" ht="24" customHeight="1">
      <c r="E146" s="74"/>
    </row>
    <row r="147" s="64" customFormat="1" ht="24" customHeight="1">
      <c r="E147" s="74"/>
    </row>
    <row r="148" s="64" customFormat="1" ht="24" customHeight="1">
      <c r="E148" s="74"/>
    </row>
    <row r="149" s="64" customFormat="1" ht="24" customHeight="1">
      <c r="E149" s="74"/>
    </row>
    <row r="150" s="64" customFormat="1" ht="24" customHeight="1">
      <c r="E150" s="74"/>
    </row>
    <row r="151" s="64" customFormat="1" ht="24" customHeight="1">
      <c r="E151" s="74"/>
    </row>
    <row r="152" s="64" customFormat="1" ht="24" customHeight="1">
      <c r="E152" s="74"/>
    </row>
    <row r="153" s="64" customFormat="1" ht="24" customHeight="1">
      <c r="E153" s="74"/>
    </row>
    <row r="154" s="64" customFormat="1" ht="24" customHeight="1">
      <c r="E154" s="74"/>
    </row>
    <row r="155" s="64" customFormat="1" ht="24" customHeight="1">
      <c r="E155" s="74"/>
    </row>
    <row r="156" s="64" customFormat="1" ht="24" customHeight="1">
      <c r="E156" s="74"/>
    </row>
    <row r="157" s="64" customFormat="1" ht="24" customHeight="1">
      <c r="E157" s="74"/>
    </row>
    <row r="158" s="64" customFormat="1" ht="24" customHeight="1">
      <c r="E158" s="74"/>
    </row>
    <row r="159" s="64" customFormat="1" ht="24" customHeight="1">
      <c r="E159" s="74"/>
    </row>
    <row r="160" s="64" customFormat="1" ht="24" customHeight="1">
      <c r="E160" s="74"/>
    </row>
    <row r="161" s="64" customFormat="1" ht="24" customHeight="1">
      <c r="E161" s="74"/>
    </row>
    <row r="162" s="64" customFormat="1" ht="24" customHeight="1">
      <c r="E162" s="74"/>
    </row>
    <row r="163" s="64" customFormat="1" ht="24" customHeight="1">
      <c r="E163" s="74"/>
    </row>
    <row r="164" s="64" customFormat="1" ht="24" customHeight="1">
      <c r="E164" s="74"/>
    </row>
    <row r="165" s="64" customFormat="1" ht="24" customHeight="1">
      <c r="E165" s="74"/>
    </row>
    <row r="166" s="64" customFormat="1" ht="24" customHeight="1">
      <c r="E166" s="74"/>
    </row>
    <row r="167" s="64" customFormat="1" ht="24" customHeight="1">
      <c r="E167" s="74"/>
    </row>
    <row r="168" s="64" customFormat="1" ht="24" customHeight="1">
      <c r="E168" s="74"/>
    </row>
    <row r="169" s="64" customFormat="1" ht="24" customHeight="1">
      <c r="E169" s="74"/>
    </row>
    <row r="170" s="64" customFormat="1" ht="24" customHeight="1">
      <c r="E170" s="74"/>
    </row>
    <row r="171" s="64" customFormat="1" ht="24" customHeight="1">
      <c r="E171" s="74"/>
    </row>
    <row r="172" s="64" customFormat="1" ht="24" customHeight="1">
      <c r="E172" s="74"/>
    </row>
    <row r="173" s="64" customFormat="1" ht="24" customHeight="1">
      <c r="E173" s="74"/>
    </row>
    <row r="174" s="64" customFormat="1" ht="24" customHeight="1">
      <c r="E174" s="74"/>
    </row>
    <row r="175" s="64" customFormat="1" ht="24" customHeight="1">
      <c r="E175" s="74"/>
    </row>
    <row r="176" s="64" customFormat="1" ht="24" customHeight="1">
      <c r="E176" s="74"/>
    </row>
    <row r="177" s="64" customFormat="1" ht="24" customHeight="1">
      <c r="E177" s="74"/>
    </row>
    <row r="178" s="64" customFormat="1" ht="24" customHeight="1">
      <c r="E178" s="74"/>
    </row>
    <row r="179" s="64" customFormat="1" ht="24" customHeight="1">
      <c r="E179" s="74"/>
    </row>
    <row r="180" s="64" customFormat="1" ht="24" customHeight="1">
      <c r="E180" s="74"/>
    </row>
    <row r="181" s="64" customFormat="1" ht="24" customHeight="1">
      <c r="E181" s="74"/>
    </row>
    <row r="182" s="64" customFormat="1" ht="24" customHeight="1">
      <c r="E182" s="74"/>
    </row>
    <row r="183" s="64" customFormat="1" ht="24" customHeight="1">
      <c r="E183" s="74"/>
    </row>
    <row r="184" s="64" customFormat="1" ht="24" customHeight="1">
      <c r="E184" s="74"/>
    </row>
    <row r="185" s="64" customFormat="1" ht="24" customHeight="1">
      <c r="E185" s="74"/>
    </row>
    <row r="186" s="64" customFormat="1" ht="24" customHeight="1">
      <c r="E186" s="74"/>
    </row>
    <row r="187" s="64" customFormat="1" ht="24" customHeight="1">
      <c r="E187" s="74"/>
    </row>
    <row r="188" s="64" customFormat="1" ht="24" customHeight="1">
      <c r="E188" s="74"/>
    </row>
    <row r="189" s="64" customFormat="1" ht="24" customHeight="1">
      <c r="E189" s="74"/>
    </row>
    <row r="190" s="64" customFormat="1" ht="24" customHeight="1">
      <c r="E190" s="74"/>
    </row>
    <row r="191" s="64" customFormat="1" ht="24" customHeight="1">
      <c r="E191" s="74"/>
    </row>
    <row r="192" s="64" customFormat="1" ht="24" customHeight="1">
      <c r="E192" s="74"/>
    </row>
    <row r="193" s="64" customFormat="1" ht="24" customHeight="1">
      <c r="E193" s="74"/>
    </row>
    <row r="194" s="64" customFormat="1" ht="24" customHeight="1">
      <c r="E194" s="74"/>
    </row>
    <row r="195" s="64" customFormat="1" ht="24" customHeight="1">
      <c r="E195" s="74"/>
    </row>
    <row r="196" s="64" customFormat="1" ht="24" customHeight="1">
      <c r="E196" s="74"/>
    </row>
    <row r="197" s="64" customFormat="1" ht="24" customHeight="1">
      <c r="E197" s="74"/>
    </row>
    <row r="198" s="64" customFormat="1" ht="24" customHeight="1">
      <c r="E198" s="74"/>
    </row>
    <row r="199" s="64" customFormat="1" ht="24" customHeight="1">
      <c r="E199" s="74"/>
    </row>
    <row r="200" s="64" customFormat="1" ht="24" customHeight="1">
      <c r="E200" s="74"/>
    </row>
    <row r="201" s="64" customFormat="1" ht="24" customHeight="1">
      <c r="E201" s="74"/>
    </row>
    <row r="202" s="64" customFormat="1" ht="24" customHeight="1">
      <c r="E202" s="74"/>
    </row>
    <row r="203" s="64" customFormat="1" ht="24" customHeight="1">
      <c r="E203" s="74"/>
    </row>
    <row r="204" s="64" customFormat="1" ht="24" customHeight="1">
      <c r="E204" s="74"/>
    </row>
    <row r="205" s="64" customFormat="1" ht="24" customHeight="1">
      <c r="E205" s="74"/>
    </row>
    <row r="206" s="64" customFormat="1" ht="24" customHeight="1">
      <c r="E206" s="74"/>
    </row>
    <row r="207" s="64" customFormat="1" ht="24" customHeight="1">
      <c r="E207" s="74"/>
    </row>
    <row r="208" s="64" customFormat="1" ht="24" customHeight="1">
      <c r="E208" s="74"/>
    </row>
    <row r="209" s="64" customFormat="1" ht="24" customHeight="1">
      <c r="E209" s="74"/>
    </row>
    <row r="210" s="64" customFormat="1" ht="24" customHeight="1">
      <c r="E210" s="74"/>
    </row>
    <row r="211" s="64" customFormat="1" ht="24" customHeight="1">
      <c r="E211" s="74"/>
    </row>
    <row r="212" s="64" customFormat="1" ht="24" customHeight="1">
      <c r="E212" s="74"/>
    </row>
    <row r="213" s="64" customFormat="1" ht="24" customHeight="1">
      <c r="E213" s="74"/>
    </row>
    <row r="214" s="64" customFormat="1" ht="24" customHeight="1">
      <c r="E214" s="74"/>
    </row>
    <row r="215" s="64" customFormat="1" ht="24" customHeight="1">
      <c r="E215" s="74"/>
    </row>
    <row r="216" s="64" customFormat="1" ht="24" customHeight="1">
      <c r="E216" s="74"/>
    </row>
    <row r="217" s="64" customFormat="1" ht="24" customHeight="1">
      <c r="E217" s="74"/>
    </row>
    <row r="218" s="64" customFormat="1" ht="24" customHeight="1">
      <c r="E218" s="74"/>
    </row>
    <row r="219" s="64" customFormat="1" ht="24" customHeight="1">
      <c r="E219" s="74"/>
    </row>
    <row r="220" s="64" customFormat="1" ht="24" customHeight="1">
      <c r="E220" s="74"/>
    </row>
    <row r="221" s="64" customFormat="1" ht="24" customHeight="1">
      <c r="E221" s="74"/>
    </row>
    <row r="222" s="64" customFormat="1" ht="24" customHeight="1">
      <c r="E222" s="74"/>
    </row>
    <row r="223" s="64" customFormat="1" ht="24" customHeight="1">
      <c r="E223" s="74"/>
    </row>
    <row r="224" s="64" customFormat="1" ht="24" customHeight="1">
      <c r="E224" s="74"/>
    </row>
    <row r="225" s="64" customFormat="1" ht="24" customHeight="1">
      <c r="E225" s="74"/>
    </row>
    <row r="226" s="64" customFormat="1" ht="24" customHeight="1">
      <c r="E226" s="74"/>
    </row>
    <row r="227" s="64" customFormat="1" ht="24" customHeight="1">
      <c r="E227" s="74"/>
    </row>
    <row r="228" s="64" customFormat="1" ht="24" customHeight="1">
      <c r="E228" s="74"/>
    </row>
    <row r="229" s="64" customFormat="1" ht="24" customHeight="1">
      <c r="E229" s="74"/>
    </row>
    <row r="230" s="64" customFormat="1" ht="24" customHeight="1">
      <c r="E230" s="74"/>
    </row>
    <row r="231" s="64" customFormat="1" ht="24" customHeight="1">
      <c r="E231" s="74"/>
    </row>
    <row r="232" s="64" customFormat="1" ht="24" customHeight="1">
      <c r="E232" s="74"/>
    </row>
    <row r="233" s="64" customFormat="1" ht="24" customHeight="1">
      <c r="E233" s="74"/>
    </row>
    <row r="234" s="64" customFormat="1" ht="24" customHeight="1">
      <c r="E234" s="74"/>
    </row>
    <row r="235" s="64" customFormat="1" ht="24" customHeight="1">
      <c r="E235" s="74"/>
    </row>
    <row r="236" s="64" customFormat="1" ht="24" customHeight="1">
      <c r="E236" s="74"/>
    </row>
    <row r="237" s="64" customFormat="1" ht="24" customHeight="1">
      <c r="E237" s="74"/>
    </row>
    <row r="238" s="64" customFormat="1" ht="24" customHeight="1">
      <c r="E238" s="74"/>
    </row>
    <row r="239" s="64" customFormat="1" ht="24" customHeight="1">
      <c r="E239" s="74"/>
    </row>
    <row r="240" s="64" customFormat="1" ht="24" customHeight="1">
      <c r="E240" s="74"/>
    </row>
    <row r="241" s="64" customFormat="1" ht="24" customHeight="1">
      <c r="E241" s="74"/>
    </row>
    <row r="242" s="64" customFormat="1" ht="24" customHeight="1">
      <c r="E242" s="74"/>
    </row>
    <row r="243" s="64" customFormat="1" ht="24" customHeight="1">
      <c r="E243" s="74"/>
    </row>
    <row r="244" s="64" customFormat="1" ht="24" customHeight="1">
      <c r="E244" s="74"/>
    </row>
    <row r="245" s="64" customFormat="1" ht="24" customHeight="1">
      <c r="E245" s="74"/>
    </row>
    <row r="246" s="64" customFormat="1" ht="24" customHeight="1">
      <c r="E246" s="74"/>
    </row>
    <row r="247" s="64" customFormat="1" ht="24" customHeight="1">
      <c r="E247" s="74"/>
    </row>
    <row r="248" s="64" customFormat="1" ht="24" customHeight="1">
      <c r="E248" s="74"/>
    </row>
    <row r="249" s="64" customFormat="1" ht="24" customHeight="1">
      <c r="E249" s="74"/>
    </row>
    <row r="250" s="64" customFormat="1" ht="24" customHeight="1">
      <c r="E250" s="74"/>
    </row>
    <row r="251" s="64" customFormat="1" ht="24" customHeight="1">
      <c r="E251" s="74"/>
    </row>
    <row r="252" s="64" customFormat="1" ht="24" customHeight="1">
      <c r="E252" s="74"/>
    </row>
    <row r="253" s="64" customFormat="1" ht="24" customHeight="1">
      <c r="E253" s="74"/>
    </row>
    <row r="254" s="64" customFormat="1" ht="24" customHeight="1">
      <c r="E254" s="74"/>
    </row>
    <row r="255" s="64" customFormat="1" ht="24" customHeight="1">
      <c r="E255" s="74"/>
    </row>
    <row r="256" s="64" customFormat="1" ht="24" customHeight="1">
      <c r="E256" s="74"/>
    </row>
    <row r="257" s="64" customFormat="1" ht="24" customHeight="1">
      <c r="E257" s="74"/>
    </row>
    <row r="258" s="64" customFormat="1" ht="24" customHeight="1">
      <c r="E258" s="74"/>
    </row>
    <row r="259" s="64" customFormat="1" ht="24" customHeight="1">
      <c r="E259" s="74"/>
    </row>
    <row r="260" s="64" customFormat="1" ht="24" customHeight="1">
      <c r="E260" s="74"/>
    </row>
    <row r="261" s="64" customFormat="1" ht="24" customHeight="1">
      <c r="E261" s="74"/>
    </row>
    <row r="262" s="64" customFormat="1" ht="24" customHeight="1">
      <c r="E262" s="74"/>
    </row>
    <row r="263" s="64" customFormat="1" ht="24" customHeight="1">
      <c r="E263" s="74"/>
    </row>
    <row r="264" s="64" customFormat="1" ht="24" customHeight="1">
      <c r="E264" s="74"/>
    </row>
    <row r="265" s="64" customFormat="1" ht="24" customHeight="1">
      <c r="E265" s="74"/>
    </row>
    <row r="266" s="64" customFormat="1" ht="24" customHeight="1">
      <c r="E266" s="74"/>
    </row>
    <row r="267" s="64" customFormat="1" ht="24" customHeight="1">
      <c r="E267" s="74"/>
    </row>
    <row r="268" s="64" customFormat="1" ht="24" customHeight="1">
      <c r="E268" s="74"/>
    </row>
    <row r="269" s="64" customFormat="1" ht="24" customHeight="1">
      <c r="E269" s="74"/>
    </row>
    <row r="270" s="64" customFormat="1" ht="24" customHeight="1">
      <c r="E270" s="74"/>
    </row>
    <row r="271" s="64" customFormat="1" ht="24" customHeight="1">
      <c r="E271" s="74"/>
    </row>
    <row r="272" s="64" customFormat="1" ht="24" customHeight="1">
      <c r="E272" s="74"/>
    </row>
    <row r="273" s="64" customFormat="1" ht="24" customHeight="1">
      <c r="E273" s="74"/>
    </row>
    <row r="274" s="64" customFormat="1" ht="24" customHeight="1">
      <c r="E274" s="74"/>
    </row>
    <row r="275" s="64" customFormat="1" ht="24" customHeight="1">
      <c r="E275" s="74"/>
    </row>
    <row r="276" s="64" customFormat="1" ht="24" customHeight="1">
      <c r="E276" s="74"/>
    </row>
    <row r="277" s="64" customFormat="1" ht="24" customHeight="1">
      <c r="E277" s="74"/>
    </row>
    <row r="278" s="64" customFormat="1" ht="24" customHeight="1">
      <c r="E278" s="74"/>
    </row>
    <row r="279" s="64" customFormat="1" ht="24" customHeight="1">
      <c r="E279" s="74"/>
    </row>
    <row r="280" s="64" customFormat="1" ht="24" customHeight="1">
      <c r="E280" s="74"/>
    </row>
    <row r="281" s="64" customFormat="1" ht="24" customHeight="1">
      <c r="E281" s="74"/>
    </row>
    <row r="282" s="64" customFormat="1" ht="24" customHeight="1">
      <c r="E282" s="74"/>
    </row>
    <row r="283" s="64" customFormat="1" ht="24" customHeight="1">
      <c r="E283" s="74"/>
    </row>
    <row r="284" s="64" customFormat="1" ht="24" customHeight="1">
      <c r="E284" s="74"/>
    </row>
    <row r="285" s="64" customFormat="1" ht="24" customHeight="1">
      <c r="E285" s="74"/>
    </row>
    <row r="286" s="64" customFormat="1" ht="24" customHeight="1">
      <c r="E286" s="74"/>
    </row>
    <row r="287" s="64" customFormat="1" ht="24" customHeight="1">
      <c r="E287" s="74"/>
    </row>
    <row r="288" s="64" customFormat="1" ht="24" customHeight="1">
      <c r="E288" s="74"/>
    </row>
    <row r="289" s="64" customFormat="1" ht="24" customHeight="1">
      <c r="E289" s="74"/>
    </row>
    <row r="290" s="64" customFormat="1" ht="24" customHeight="1">
      <c r="E290" s="74"/>
    </row>
    <row r="291" s="64" customFormat="1" ht="24" customHeight="1">
      <c r="E291" s="74"/>
    </row>
    <row r="292" s="64" customFormat="1" ht="24" customHeight="1">
      <c r="E292" s="74"/>
    </row>
    <row r="293" s="64" customFormat="1" ht="24" customHeight="1">
      <c r="E293" s="74"/>
    </row>
    <row r="294" s="64" customFormat="1" ht="24" customHeight="1">
      <c r="E294" s="74"/>
    </row>
    <row r="295" s="64" customFormat="1" ht="24" customHeight="1">
      <c r="E295" s="74"/>
    </row>
    <row r="296" s="64" customFormat="1" ht="24" customHeight="1">
      <c r="E296" s="74"/>
    </row>
    <row r="297" s="64" customFormat="1" ht="24" customHeight="1">
      <c r="E297" s="74"/>
    </row>
    <row r="298" s="64" customFormat="1" ht="24" customHeight="1">
      <c r="E298" s="74"/>
    </row>
    <row r="299" s="64" customFormat="1" ht="24" customHeight="1">
      <c r="E299" s="74"/>
    </row>
    <row r="300" s="64" customFormat="1" ht="24" customHeight="1">
      <c r="E300" s="74"/>
    </row>
    <row r="301" s="64" customFormat="1" ht="24" customHeight="1">
      <c r="E301" s="74"/>
    </row>
    <row r="302" s="64" customFormat="1" ht="24" customHeight="1">
      <c r="E302" s="74"/>
    </row>
    <row r="303" s="64" customFormat="1" ht="24" customHeight="1">
      <c r="E303" s="74"/>
    </row>
    <row r="304" s="64" customFormat="1" ht="24" customHeight="1">
      <c r="E304" s="74"/>
    </row>
    <row r="305" s="64" customFormat="1" ht="24" customHeight="1">
      <c r="E305" s="74"/>
    </row>
    <row r="306" s="64" customFormat="1" ht="24" customHeight="1">
      <c r="E306" s="74"/>
    </row>
    <row r="307" s="64" customFormat="1" ht="24" customHeight="1">
      <c r="E307" s="74"/>
    </row>
    <row r="308" s="64" customFormat="1" ht="24" customHeight="1">
      <c r="E308" s="74"/>
    </row>
    <row r="309" s="64" customFormat="1" ht="24" customHeight="1">
      <c r="E309" s="74"/>
    </row>
    <row r="310" s="64" customFormat="1" ht="24" customHeight="1">
      <c r="E310" s="74"/>
    </row>
    <row r="311" s="64" customFormat="1" ht="24" customHeight="1">
      <c r="E311" s="74"/>
    </row>
    <row r="312" s="64" customFormat="1" ht="24" customHeight="1">
      <c r="E312" s="74"/>
    </row>
    <row r="313" s="64" customFormat="1" ht="24" customHeight="1">
      <c r="E313" s="74"/>
    </row>
    <row r="314" s="64" customFormat="1" ht="24" customHeight="1">
      <c r="E314" s="74"/>
    </row>
    <row r="315" s="64" customFormat="1" ht="24" customHeight="1">
      <c r="E315" s="74"/>
    </row>
    <row r="316" s="64" customFormat="1" ht="24" customHeight="1">
      <c r="E316" s="74"/>
    </row>
    <row r="317" s="64" customFormat="1" ht="24" customHeight="1">
      <c r="E317" s="74"/>
    </row>
    <row r="318" s="64" customFormat="1" ht="24" customHeight="1">
      <c r="E318" s="74"/>
    </row>
    <row r="319" s="64" customFormat="1" ht="24" customHeight="1">
      <c r="E319" s="74"/>
    </row>
    <row r="320" s="64" customFormat="1" ht="24" customHeight="1">
      <c r="E320" s="74"/>
    </row>
    <row r="321" s="64" customFormat="1" ht="24" customHeight="1">
      <c r="E321" s="74"/>
    </row>
    <row r="322" s="64" customFormat="1" ht="24" customHeight="1">
      <c r="E322" s="74"/>
    </row>
    <row r="323" s="64" customFormat="1" ht="24" customHeight="1">
      <c r="E323" s="74"/>
    </row>
    <row r="324" s="64" customFormat="1" ht="24" customHeight="1">
      <c r="E324" s="74"/>
    </row>
    <row r="325" s="64" customFormat="1" ht="24" customHeight="1">
      <c r="E325" s="74"/>
    </row>
    <row r="326" s="64" customFormat="1" ht="24" customHeight="1">
      <c r="E326" s="74"/>
    </row>
    <row r="327" s="64" customFormat="1" ht="24" customHeight="1">
      <c r="E327" s="74"/>
    </row>
    <row r="328" s="64" customFormat="1" ht="24" customHeight="1">
      <c r="E328" s="74"/>
    </row>
    <row r="329" s="64" customFormat="1" ht="24" customHeight="1">
      <c r="E329" s="74"/>
    </row>
    <row r="330" s="64" customFormat="1" ht="24" customHeight="1">
      <c r="E330" s="74"/>
    </row>
    <row r="331" s="64" customFormat="1" ht="24" customHeight="1">
      <c r="E331" s="74"/>
    </row>
    <row r="332" s="64" customFormat="1" ht="24" customHeight="1">
      <c r="E332" s="74"/>
    </row>
    <row r="333" s="64" customFormat="1" ht="24" customHeight="1">
      <c r="E333" s="74"/>
    </row>
    <row r="334" s="64" customFormat="1" ht="24" customHeight="1">
      <c r="E334" s="74"/>
    </row>
    <row r="335" s="64" customFormat="1" ht="24" customHeight="1">
      <c r="E335" s="74"/>
    </row>
    <row r="336" s="64" customFormat="1" ht="24" customHeight="1">
      <c r="E336" s="74"/>
    </row>
    <row r="337" s="64" customFormat="1" ht="24" customHeight="1">
      <c r="E337" s="74"/>
    </row>
    <row r="338" s="64" customFormat="1" ht="24" customHeight="1">
      <c r="E338" s="74"/>
    </row>
    <row r="339" s="64" customFormat="1" ht="24" customHeight="1">
      <c r="E339" s="74"/>
    </row>
    <row r="340" s="64" customFormat="1" ht="24" customHeight="1">
      <c r="E340" s="74"/>
    </row>
    <row r="341" s="64" customFormat="1" ht="24" customHeight="1">
      <c r="E341" s="74"/>
    </row>
    <row r="342" s="64" customFormat="1" ht="24" customHeight="1">
      <c r="E342" s="74"/>
    </row>
    <row r="343" s="64" customFormat="1" ht="24" customHeight="1">
      <c r="E343" s="74"/>
    </row>
    <row r="344" s="64" customFormat="1" ht="24" customHeight="1">
      <c r="E344" s="74"/>
    </row>
    <row r="345" s="64" customFormat="1" ht="24" customHeight="1">
      <c r="E345" s="74"/>
    </row>
    <row r="346" s="64" customFormat="1" ht="24" customHeight="1">
      <c r="E346" s="74"/>
    </row>
    <row r="347" s="64" customFormat="1" ht="24" customHeight="1">
      <c r="E347" s="74"/>
    </row>
    <row r="348" s="64" customFormat="1" ht="24" customHeight="1">
      <c r="E348" s="74"/>
    </row>
    <row r="349" s="64" customFormat="1" ht="24" customHeight="1">
      <c r="E349" s="74"/>
    </row>
    <row r="350" s="64" customFormat="1" ht="24" customHeight="1">
      <c r="E350" s="74"/>
    </row>
    <row r="351" spans="2:8" ht="24" customHeight="1">
      <c r="B351" s="64"/>
      <c r="C351" s="64"/>
      <c r="D351" s="64"/>
      <c r="E351" s="74"/>
      <c r="F351" s="64"/>
      <c r="G351" s="64"/>
      <c r="H351" s="64"/>
    </row>
    <row r="352" spans="2:8" ht="24" customHeight="1">
      <c r="B352" s="64"/>
      <c r="C352" s="64"/>
      <c r="D352" s="64"/>
      <c r="E352" s="74"/>
      <c r="F352" s="64"/>
      <c r="G352" s="64"/>
      <c r="H352" s="64"/>
    </row>
    <row r="353" spans="2:8" ht="24" customHeight="1">
      <c r="B353" s="64"/>
      <c r="C353" s="64"/>
      <c r="D353" s="64"/>
      <c r="E353" s="74"/>
      <c r="F353" s="64"/>
      <c r="G353" s="64"/>
      <c r="H353" s="64"/>
    </row>
    <row r="354" spans="2:8" ht="24" customHeight="1">
      <c r="B354" s="64"/>
      <c r="C354" s="64"/>
      <c r="D354" s="64"/>
      <c r="E354" s="74"/>
      <c r="H354" s="64"/>
    </row>
    <row r="355" spans="2:8" ht="24" customHeight="1">
      <c r="B355" s="64"/>
      <c r="C355" s="64"/>
      <c r="D355" s="64"/>
      <c r="E355" s="74"/>
      <c r="H355" s="64"/>
    </row>
    <row r="356" spans="2:5" ht="24" customHeight="1">
      <c r="B356" s="64"/>
      <c r="C356" s="64"/>
      <c r="D356" s="64"/>
      <c r="E356" s="74"/>
    </row>
    <row r="357" spans="2:5" ht="24" customHeight="1">
      <c r="B357" s="64"/>
      <c r="C357" s="64"/>
      <c r="D357" s="64"/>
      <c r="E357" s="74"/>
    </row>
    <row r="358" spans="2:5" ht="24" customHeight="1">
      <c r="B358" s="64"/>
      <c r="C358" s="64"/>
      <c r="D358" s="64"/>
      <c r="E358" s="74"/>
    </row>
    <row r="359" spans="2:5" ht="24" customHeight="1">
      <c r="B359" s="64"/>
      <c r="C359" s="64"/>
      <c r="D359" s="64"/>
      <c r="E359" s="74"/>
    </row>
    <row r="360" spans="2:5" ht="24" customHeight="1">
      <c r="B360" s="64"/>
      <c r="C360" s="64"/>
      <c r="D360" s="64"/>
      <c r="E360" s="74"/>
    </row>
    <row r="361" spans="2:5" ht="24" customHeight="1">
      <c r="B361" s="64"/>
      <c r="C361" s="64"/>
      <c r="D361" s="64"/>
      <c r="E361" s="74"/>
    </row>
    <row r="362" spans="2:5" ht="24" customHeight="1">
      <c r="B362" s="64"/>
      <c r="C362" s="64"/>
      <c r="D362" s="64"/>
      <c r="E362" s="74"/>
    </row>
    <row r="363" spans="2:5" ht="24" customHeight="1">
      <c r="B363" s="64"/>
      <c r="C363" s="64"/>
      <c r="D363" s="64"/>
      <c r="E363" s="74"/>
    </row>
    <row r="364" spans="2:5" ht="24" customHeight="1">
      <c r="B364" s="64"/>
      <c r="C364" s="64"/>
      <c r="D364" s="64"/>
      <c r="E364" s="74"/>
    </row>
    <row r="365" spans="2:5" ht="24" customHeight="1">
      <c r="B365" s="64"/>
      <c r="C365" s="64"/>
      <c r="D365" s="64"/>
      <c r="E365" s="74"/>
    </row>
    <row r="366" spans="2:5" ht="24" customHeight="1">
      <c r="B366" s="64"/>
      <c r="C366" s="64"/>
      <c r="D366" s="64"/>
      <c r="E366" s="74"/>
    </row>
    <row r="367" spans="2:5" ht="24" customHeight="1">
      <c r="B367" s="64"/>
      <c r="C367" s="64"/>
      <c r="D367" s="64"/>
      <c r="E367" s="74"/>
    </row>
    <row r="368" spans="2:5" ht="24" customHeight="1">
      <c r="B368" s="64"/>
      <c r="C368" s="64"/>
      <c r="D368" s="64"/>
      <c r="E368" s="74"/>
    </row>
  </sheetData>
  <sheetProtection/>
  <mergeCells count="3">
    <mergeCell ref="B2:F2"/>
    <mergeCell ref="C4:F4"/>
    <mergeCell ref="C3:F3"/>
  </mergeCells>
  <printOptions/>
  <pageMargins left="0.7874015748031497" right="0.7874015748031497" top="0.5905511811023623" bottom="0.5905511811023623" header="0.5118110236220472" footer="0.5118110236220472"/>
  <pageSetup horizontalDpi="300" verticalDpi="300" orientation="portrait" paperSize="9" r:id="rId1"/>
  <headerFooter alignWithMargins="0">
    <oddHeader>&amp;L様式２－１&amp;R（&amp;P／&amp;N）</oddHeader>
  </headerFooter>
</worksheet>
</file>

<file path=xl/worksheets/sheet4.xml><?xml version="1.0" encoding="utf-8"?>
<worksheet xmlns="http://schemas.openxmlformats.org/spreadsheetml/2006/main" xmlns:r="http://schemas.openxmlformats.org/officeDocument/2006/relationships">
  <sheetPr>
    <tabColor indexed="10"/>
  </sheetPr>
  <dimension ref="A1:H357"/>
  <sheetViews>
    <sheetView view="pageBreakPreview" zoomScale="85" zoomScaleSheetLayoutView="85" workbookViewId="0" topLeftCell="A1">
      <selection activeCell="K8" sqref="K8"/>
    </sheetView>
  </sheetViews>
  <sheetFormatPr defaultColWidth="9.00390625" defaultRowHeight="24" customHeight="1"/>
  <cols>
    <col min="1" max="1" width="19.625" style="65" customWidth="1"/>
    <col min="2" max="2" width="15.375" style="65" customWidth="1"/>
    <col min="3" max="3" width="7.125" style="65" customWidth="1"/>
    <col min="4" max="4" width="9.875" style="65" customWidth="1"/>
    <col min="5" max="5" width="12.875" style="65" customWidth="1"/>
    <col min="6" max="6" width="12.125" style="65" customWidth="1"/>
    <col min="7" max="7" width="13.75390625" style="65" customWidth="1"/>
    <col min="8" max="8" width="1.00390625" style="65" customWidth="1"/>
    <col min="9" max="16384" width="9.00390625" style="65" customWidth="1"/>
  </cols>
  <sheetData>
    <row r="1" spans="1:4" ht="20.25" customHeight="1">
      <c r="A1" s="75"/>
      <c r="D1" s="243"/>
    </row>
    <row r="2" spans="1:7" ht="20.25" customHeight="1">
      <c r="A2" s="337" t="s">
        <v>165</v>
      </c>
      <c r="B2" s="337"/>
      <c r="C2" s="337"/>
      <c r="D2" s="337"/>
      <c r="E2" s="337"/>
      <c r="F2" s="337"/>
      <c r="G2" s="337"/>
    </row>
    <row r="3" spans="1:7" s="127" customFormat="1" ht="20.25" customHeight="1">
      <c r="A3" s="128" t="s">
        <v>179</v>
      </c>
      <c r="B3" s="338" t="str">
        <f>'様1'!$E$3</f>
        <v>○○建設企業体</v>
      </c>
      <c r="C3" s="338"/>
      <c r="D3" s="338"/>
      <c r="E3" s="338"/>
      <c r="F3" s="338"/>
      <c r="G3" s="338"/>
    </row>
    <row r="4" spans="1:7" s="127" customFormat="1" ht="20.25" customHeight="1">
      <c r="A4" s="128" t="s">
        <v>58</v>
      </c>
      <c r="B4" s="338" t="str">
        <f>'様1'!$E$4</f>
        <v>○○工事</v>
      </c>
      <c r="C4" s="338"/>
      <c r="D4" s="338"/>
      <c r="E4" s="338"/>
      <c r="F4" s="338"/>
      <c r="G4" s="338"/>
    </row>
    <row r="5" spans="1:8" s="64" customFormat="1" ht="24" customHeight="1">
      <c r="A5" s="128" t="s">
        <v>60</v>
      </c>
      <c r="B5" s="128"/>
      <c r="C5" s="128"/>
      <c r="D5" s="128"/>
      <c r="E5" s="128"/>
      <c r="F5" s="128"/>
      <c r="H5" s="126"/>
    </row>
    <row r="6" spans="1:8" s="64" customFormat="1" ht="42.75" customHeight="1">
      <c r="A6" s="133" t="s">
        <v>167</v>
      </c>
      <c r="B6" s="14" t="s">
        <v>166</v>
      </c>
      <c r="C6" s="14" t="s">
        <v>7</v>
      </c>
      <c r="D6" s="14" t="s">
        <v>61</v>
      </c>
      <c r="E6" s="133" t="s">
        <v>95</v>
      </c>
      <c r="F6" s="199" t="s">
        <v>94</v>
      </c>
      <c r="G6" s="14" t="s">
        <v>24</v>
      </c>
      <c r="H6" s="129"/>
    </row>
    <row r="7" spans="1:8" s="64" customFormat="1" ht="24" customHeight="1">
      <c r="A7" s="277"/>
      <c r="B7" s="14"/>
      <c r="C7" s="14"/>
      <c r="D7" s="14"/>
      <c r="E7" s="283"/>
      <c r="F7" s="284"/>
      <c r="G7" s="14"/>
      <c r="H7" s="129"/>
    </row>
    <row r="8" spans="1:8" s="64" customFormat="1" ht="24" customHeight="1">
      <c r="A8" s="278"/>
      <c r="B8" s="278"/>
      <c r="C8" s="278"/>
      <c r="D8" s="285"/>
      <c r="E8" s="286"/>
      <c r="F8" s="287"/>
      <c r="G8" s="278"/>
      <c r="H8" s="63"/>
    </row>
    <row r="9" spans="1:8" s="64" customFormat="1" ht="24" customHeight="1">
      <c r="A9" s="278"/>
      <c r="B9" s="278"/>
      <c r="C9" s="278"/>
      <c r="D9" s="285"/>
      <c r="E9" s="286"/>
      <c r="F9" s="287"/>
      <c r="G9" s="282"/>
      <c r="H9" s="124"/>
    </row>
    <row r="10" spans="1:8" s="64" customFormat="1" ht="24" customHeight="1">
      <c r="A10" s="288"/>
      <c r="B10" s="278"/>
      <c r="C10" s="14"/>
      <c r="D10" s="289"/>
      <c r="E10" s="283"/>
      <c r="F10" s="290"/>
      <c r="G10" s="291"/>
      <c r="H10" s="61"/>
    </row>
    <row r="11" spans="1:8" s="64" customFormat="1" ht="24" customHeight="1">
      <c r="A11" s="14"/>
      <c r="B11" s="278"/>
      <c r="C11" s="278"/>
      <c r="D11" s="278"/>
      <c r="E11" s="286"/>
      <c r="F11" s="292"/>
      <c r="G11" s="278"/>
      <c r="H11" s="61"/>
    </row>
    <row r="12" spans="1:8" s="64" customFormat="1" ht="24" customHeight="1">
      <c r="A12" s="14"/>
      <c r="B12" s="278"/>
      <c r="C12" s="278"/>
      <c r="D12" s="278"/>
      <c r="E12" s="286"/>
      <c r="F12" s="292"/>
      <c r="G12" s="278"/>
      <c r="H12" s="61"/>
    </row>
    <row r="13" spans="1:8" s="64" customFormat="1" ht="24" customHeight="1">
      <c r="A13" s="14"/>
      <c r="B13" s="278"/>
      <c r="C13" s="278"/>
      <c r="D13" s="278"/>
      <c r="E13" s="286"/>
      <c r="F13" s="292"/>
      <c r="G13" s="278"/>
      <c r="H13" s="61"/>
    </row>
    <row r="14" spans="1:8" s="64" customFormat="1" ht="24" customHeight="1">
      <c r="A14" s="14"/>
      <c r="B14" s="278"/>
      <c r="C14" s="278"/>
      <c r="D14" s="278"/>
      <c r="E14" s="286"/>
      <c r="F14" s="292"/>
      <c r="G14" s="278"/>
      <c r="H14" s="61"/>
    </row>
    <row r="15" spans="1:8" s="64" customFormat="1" ht="24" customHeight="1">
      <c r="A15" s="14"/>
      <c r="B15" s="278"/>
      <c r="C15" s="278"/>
      <c r="D15" s="278"/>
      <c r="E15" s="286"/>
      <c r="F15" s="292"/>
      <c r="G15" s="278"/>
      <c r="H15" s="61"/>
    </row>
    <row r="16" spans="1:8" s="64" customFormat="1" ht="24" customHeight="1">
      <c r="A16" s="14"/>
      <c r="B16" s="278"/>
      <c r="C16" s="278"/>
      <c r="D16" s="278"/>
      <c r="E16" s="286"/>
      <c r="F16" s="292"/>
      <c r="G16" s="278"/>
      <c r="H16" s="61"/>
    </row>
    <row r="17" spans="1:8" s="64" customFormat="1" ht="24" customHeight="1">
      <c r="A17" s="14"/>
      <c r="B17" s="278"/>
      <c r="C17" s="278"/>
      <c r="D17" s="278"/>
      <c r="E17" s="286"/>
      <c r="F17" s="292"/>
      <c r="G17" s="278"/>
      <c r="H17" s="61"/>
    </row>
    <row r="18" spans="1:8" s="64" customFormat="1" ht="24" customHeight="1">
      <c r="A18" s="14"/>
      <c r="B18" s="278"/>
      <c r="C18" s="278"/>
      <c r="D18" s="278"/>
      <c r="E18" s="286"/>
      <c r="F18" s="292"/>
      <c r="G18" s="278"/>
      <c r="H18" s="61"/>
    </row>
    <row r="19" spans="1:8" s="64" customFormat="1" ht="24" customHeight="1">
      <c r="A19" s="14"/>
      <c r="B19" s="278"/>
      <c r="C19" s="278"/>
      <c r="D19" s="278"/>
      <c r="E19" s="286"/>
      <c r="F19" s="292"/>
      <c r="G19" s="278"/>
      <c r="H19" s="61"/>
    </row>
    <row r="20" spans="1:8" s="64" customFormat="1" ht="24" customHeight="1">
      <c r="A20" s="14"/>
      <c r="B20" s="278"/>
      <c r="C20" s="278"/>
      <c r="D20" s="278"/>
      <c r="E20" s="286"/>
      <c r="F20" s="292"/>
      <c r="G20" s="278"/>
      <c r="H20" s="61"/>
    </row>
    <row r="21" spans="1:8" s="64" customFormat="1" ht="24" customHeight="1">
      <c r="A21" s="14"/>
      <c r="B21" s="278"/>
      <c r="C21" s="278"/>
      <c r="D21" s="278"/>
      <c r="E21" s="286"/>
      <c r="F21" s="292"/>
      <c r="G21" s="278"/>
      <c r="H21" s="61"/>
    </row>
    <row r="22" spans="1:8" s="64" customFormat="1" ht="24" customHeight="1">
      <c r="A22" s="14"/>
      <c r="B22" s="278"/>
      <c r="C22" s="278"/>
      <c r="D22" s="278"/>
      <c r="E22" s="286"/>
      <c r="F22" s="292"/>
      <c r="G22" s="278"/>
      <c r="H22" s="61"/>
    </row>
    <row r="23" spans="1:8" s="64" customFormat="1" ht="24" customHeight="1">
      <c r="A23" s="14"/>
      <c r="B23" s="278"/>
      <c r="C23" s="278"/>
      <c r="D23" s="278"/>
      <c r="E23" s="286"/>
      <c r="F23" s="292"/>
      <c r="G23" s="278"/>
      <c r="H23" s="61"/>
    </row>
    <row r="24" spans="1:8" s="64" customFormat="1" ht="24" customHeight="1">
      <c r="A24" s="14"/>
      <c r="B24" s="278"/>
      <c r="C24" s="278"/>
      <c r="D24" s="278"/>
      <c r="E24" s="286"/>
      <c r="F24" s="292"/>
      <c r="G24" s="278"/>
      <c r="H24" s="61"/>
    </row>
    <row r="25" spans="1:8" s="64" customFormat="1" ht="24" customHeight="1">
      <c r="A25" s="14"/>
      <c r="B25" s="278"/>
      <c r="C25" s="278"/>
      <c r="D25" s="278"/>
      <c r="E25" s="286"/>
      <c r="F25" s="292"/>
      <c r="G25" s="278"/>
      <c r="H25" s="61"/>
    </row>
    <row r="26" spans="1:8" s="64" customFormat="1" ht="24" customHeight="1">
      <c r="A26" s="14"/>
      <c r="B26" s="278"/>
      <c r="C26" s="278"/>
      <c r="D26" s="278"/>
      <c r="E26" s="286"/>
      <c r="F26" s="292"/>
      <c r="G26" s="278"/>
      <c r="H26" s="61"/>
    </row>
    <row r="27" spans="1:8" s="64" customFormat="1" ht="24" customHeight="1">
      <c r="A27" s="14"/>
      <c r="B27" s="278"/>
      <c r="C27" s="278"/>
      <c r="D27" s="278"/>
      <c r="E27" s="286"/>
      <c r="F27" s="292"/>
      <c r="G27" s="278"/>
      <c r="H27" s="61"/>
    </row>
    <row r="28" spans="1:8" s="64" customFormat="1" ht="24" customHeight="1">
      <c r="A28" s="2" t="s">
        <v>182</v>
      </c>
      <c r="H28" s="124"/>
    </row>
    <row r="29" s="64" customFormat="1" ht="24" customHeight="1">
      <c r="H29" s="61"/>
    </row>
    <row r="30" s="64" customFormat="1" ht="24" customHeight="1">
      <c r="H30" s="61"/>
    </row>
    <row r="31" s="64" customFormat="1" ht="24" customHeight="1">
      <c r="H31" s="61"/>
    </row>
    <row r="32" s="64" customFormat="1" ht="24" customHeight="1">
      <c r="H32" s="61"/>
    </row>
    <row r="33" s="64" customFormat="1" ht="24" customHeight="1">
      <c r="H33" s="61"/>
    </row>
    <row r="34" s="64" customFormat="1" ht="24" customHeight="1">
      <c r="H34" s="61"/>
    </row>
    <row r="35" s="64" customFormat="1" ht="24" customHeight="1">
      <c r="H35" s="61"/>
    </row>
    <row r="36" s="64" customFormat="1" ht="24" customHeight="1">
      <c r="H36" s="61"/>
    </row>
    <row r="37" s="64" customFormat="1" ht="24" customHeight="1">
      <c r="H37" s="61"/>
    </row>
    <row r="38" s="64" customFormat="1" ht="24" customHeight="1">
      <c r="H38" s="61"/>
    </row>
    <row r="39" s="64" customFormat="1" ht="24" customHeight="1">
      <c r="H39" s="61"/>
    </row>
    <row r="40" s="64" customFormat="1" ht="24" customHeight="1">
      <c r="H40" s="61"/>
    </row>
    <row r="41" s="64" customFormat="1" ht="24" customHeight="1">
      <c r="H41" s="61"/>
    </row>
    <row r="42" s="64" customFormat="1" ht="24" customHeight="1">
      <c r="H42" s="61"/>
    </row>
    <row r="43" s="64" customFormat="1" ht="24" customHeight="1">
      <c r="H43" s="61"/>
    </row>
    <row r="44" s="64" customFormat="1" ht="24" customHeight="1"/>
    <row r="45" s="64" customFormat="1" ht="24" customHeight="1"/>
    <row r="46" s="64" customFormat="1" ht="24" customHeight="1"/>
    <row r="47" s="64" customFormat="1" ht="24" customHeight="1"/>
    <row r="48" s="64" customFormat="1" ht="24" customHeight="1"/>
    <row r="49" s="64" customFormat="1" ht="24" customHeight="1"/>
    <row r="50" s="64" customFormat="1" ht="24" customHeight="1"/>
    <row r="51" s="64" customFormat="1" ht="24" customHeight="1"/>
    <row r="52" s="64" customFormat="1" ht="24" customHeight="1"/>
    <row r="53" s="64" customFormat="1" ht="24" customHeight="1"/>
    <row r="54" s="64" customFormat="1" ht="24" customHeight="1"/>
    <row r="55" s="64" customFormat="1" ht="24" customHeight="1"/>
    <row r="56" s="64" customFormat="1" ht="24" customHeight="1"/>
    <row r="57" s="64" customFormat="1" ht="24" customHeight="1"/>
    <row r="58" s="64" customFormat="1" ht="24" customHeight="1"/>
    <row r="59" s="64" customFormat="1" ht="24" customHeight="1"/>
    <row r="60" s="64" customFormat="1" ht="24" customHeight="1"/>
    <row r="61" s="64" customFormat="1" ht="24" customHeight="1"/>
    <row r="62" s="64" customFormat="1" ht="24" customHeight="1"/>
    <row r="63" s="64" customFormat="1" ht="24" customHeight="1"/>
    <row r="64" s="64" customFormat="1" ht="24" customHeight="1"/>
    <row r="65" s="64" customFormat="1" ht="24" customHeight="1"/>
    <row r="66" s="64" customFormat="1" ht="24" customHeight="1"/>
    <row r="67" s="64" customFormat="1" ht="24" customHeight="1"/>
    <row r="68" s="64" customFormat="1" ht="24" customHeight="1"/>
    <row r="69" s="64" customFormat="1" ht="24" customHeight="1"/>
    <row r="70" s="64" customFormat="1" ht="24" customHeight="1"/>
    <row r="71" s="64" customFormat="1" ht="24" customHeight="1"/>
    <row r="72" s="64" customFormat="1" ht="24" customHeight="1"/>
    <row r="73" s="64" customFormat="1" ht="24" customHeight="1"/>
    <row r="74" s="64" customFormat="1" ht="24" customHeight="1"/>
    <row r="75" s="64" customFormat="1" ht="24" customHeight="1"/>
    <row r="76" s="64" customFormat="1" ht="24" customHeight="1"/>
    <row r="77" s="64" customFormat="1" ht="24" customHeight="1"/>
    <row r="78" s="64" customFormat="1" ht="24" customHeight="1"/>
    <row r="79" s="64" customFormat="1" ht="24" customHeight="1"/>
    <row r="80" s="64" customFormat="1" ht="24" customHeight="1"/>
    <row r="81" s="64" customFormat="1" ht="24" customHeight="1"/>
    <row r="82" s="64" customFormat="1" ht="24" customHeight="1"/>
    <row r="83" s="64" customFormat="1" ht="24" customHeight="1"/>
    <row r="84" s="64" customFormat="1" ht="24" customHeight="1"/>
    <row r="85" s="64" customFormat="1" ht="24" customHeight="1"/>
    <row r="86" s="64" customFormat="1" ht="24" customHeight="1"/>
    <row r="87" s="64" customFormat="1" ht="24" customHeight="1"/>
    <row r="88" s="64" customFormat="1" ht="24" customHeight="1"/>
    <row r="89" s="64" customFormat="1" ht="24" customHeight="1"/>
    <row r="90" s="64" customFormat="1" ht="24" customHeight="1"/>
    <row r="91" s="64" customFormat="1" ht="24" customHeight="1"/>
    <row r="92" s="64" customFormat="1" ht="24" customHeight="1"/>
    <row r="93" s="64" customFormat="1" ht="24" customHeight="1"/>
    <row r="94" s="64" customFormat="1" ht="24" customHeight="1"/>
    <row r="95" s="64" customFormat="1" ht="24" customHeight="1"/>
    <row r="96" s="64" customFormat="1" ht="24" customHeight="1"/>
    <row r="97" s="64" customFormat="1" ht="24" customHeight="1"/>
    <row r="98" s="64" customFormat="1" ht="24" customHeight="1"/>
    <row r="99" s="64" customFormat="1" ht="24" customHeight="1"/>
    <row r="100" s="64" customFormat="1" ht="24" customHeight="1"/>
    <row r="101" s="64" customFormat="1" ht="24" customHeight="1"/>
    <row r="102" s="64" customFormat="1" ht="24" customHeight="1"/>
    <row r="103" s="64" customFormat="1" ht="24" customHeight="1"/>
    <row r="104" s="64" customFormat="1" ht="24" customHeight="1"/>
    <row r="105" s="64" customFormat="1" ht="24" customHeight="1"/>
    <row r="106" s="64" customFormat="1" ht="24" customHeight="1"/>
    <row r="107" s="64" customFormat="1" ht="24" customHeight="1"/>
    <row r="108" s="64" customFormat="1" ht="24" customHeight="1"/>
    <row r="109" s="64" customFormat="1" ht="24" customHeight="1"/>
    <row r="110" s="64" customFormat="1" ht="24" customHeight="1"/>
    <row r="111" s="64" customFormat="1" ht="24" customHeight="1"/>
    <row r="112" s="64" customFormat="1" ht="24" customHeight="1"/>
    <row r="113" s="64" customFormat="1" ht="24" customHeight="1"/>
    <row r="114" s="64" customFormat="1" ht="24" customHeight="1"/>
    <row r="115" s="64" customFormat="1" ht="24" customHeight="1"/>
    <row r="116" s="64" customFormat="1" ht="24" customHeight="1"/>
    <row r="117" s="64" customFormat="1" ht="24" customHeight="1"/>
    <row r="118" s="64" customFormat="1" ht="24" customHeight="1"/>
    <row r="119" s="64" customFormat="1" ht="24" customHeight="1"/>
    <row r="120" s="64" customFormat="1" ht="24" customHeight="1"/>
    <row r="121" s="64" customFormat="1" ht="24" customHeight="1"/>
    <row r="122" s="64" customFormat="1" ht="24" customHeight="1"/>
    <row r="123" s="64" customFormat="1" ht="24" customHeight="1"/>
    <row r="124" s="64" customFormat="1" ht="24" customHeight="1"/>
    <row r="125" s="64" customFormat="1" ht="24" customHeight="1"/>
    <row r="126" s="64" customFormat="1" ht="24" customHeight="1"/>
    <row r="127" s="64" customFormat="1" ht="24" customHeight="1"/>
    <row r="128" s="64" customFormat="1" ht="24" customHeight="1"/>
    <row r="129" s="64" customFormat="1" ht="24" customHeight="1"/>
    <row r="130" s="64" customFormat="1" ht="24" customHeight="1"/>
    <row r="131" s="64" customFormat="1" ht="24" customHeight="1"/>
    <row r="132" s="64" customFormat="1" ht="24" customHeight="1"/>
    <row r="133" s="64" customFormat="1" ht="24" customHeight="1"/>
    <row r="134" s="64" customFormat="1" ht="24" customHeight="1"/>
    <row r="135" s="64" customFormat="1" ht="24" customHeight="1"/>
    <row r="136" s="64" customFormat="1" ht="24" customHeight="1"/>
    <row r="137" s="64" customFormat="1" ht="24" customHeight="1"/>
    <row r="138" s="64" customFormat="1" ht="24" customHeight="1"/>
    <row r="139" s="64" customFormat="1" ht="24" customHeight="1"/>
    <row r="140" s="64" customFormat="1" ht="24" customHeight="1"/>
    <row r="141" s="64" customFormat="1" ht="24" customHeight="1"/>
    <row r="142" s="64" customFormat="1" ht="24" customHeight="1"/>
    <row r="143" s="64" customFormat="1" ht="24" customHeight="1"/>
    <row r="144" s="64" customFormat="1" ht="24" customHeight="1"/>
    <row r="145" s="64" customFormat="1" ht="24" customHeight="1"/>
    <row r="146" s="64" customFormat="1" ht="24" customHeight="1"/>
    <row r="147" s="64" customFormat="1" ht="24" customHeight="1"/>
    <row r="148" s="64" customFormat="1" ht="24" customHeight="1"/>
    <row r="149" s="64" customFormat="1" ht="24" customHeight="1"/>
    <row r="150" s="64" customFormat="1" ht="24" customHeight="1"/>
    <row r="151" s="64" customFormat="1" ht="24" customHeight="1"/>
    <row r="152" s="64" customFormat="1" ht="24" customHeight="1"/>
    <row r="153" s="64" customFormat="1" ht="24" customHeight="1"/>
    <row r="154" s="64" customFormat="1" ht="24" customHeight="1"/>
    <row r="155" s="64" customFormat="1" ht="24" customHeight="1"/>
    <row r="156" s="64" customFormat="1" ht="24" customHeight="1"/>
    <row r="157" s="64" customFormat="1" ht="24" customHeight="1"/>
    <row r="158" s="64" customFormat="1" ht="24" customHeight="1"/>
    <row r="159" s="64" customFormat="1" ht="24" customHeight="1"/>
    <row r="160" s="64" customFormat="1" ht="24" customHeight="1"/>
    <row r="161" s="64" customFormat="1" ht="24" customHeight="1"/>
    <row r="162" s="64" customFormat="1" ht="24" customHeight="1"/>
    <row r="163" s="64" customFormat="1" ht="24" customHeight="1"/>
    <row r="164" s="64" customFormat="1" ht="24" customHeight="1"/>
    <row r="165" s="64" customFormat="1" ht="24" customHeight="1"/>
    <row r="166" s="64" customFormat="1" ht="24" customHeight="1"/>
    <row r="167" s="64" customFormat="1" ht="24" customHeight="1"/>
    <row r="168" s="64" customFormat="1" ht="24" customHeight="1"/>
    <row r="169" s="64" customFormat="1" ht="24" customHeight="1"/>
    <row r="170" s="64" customFormat="1" ht="24" customHeight="1"/>
    <row r="171" s="64" customFormat="1" ht="24" customHeight="1"/>
    <row r="172" s="64" customFormat="1" ht="24" customHeight="1"/>
    <row r="173" s="64" customFormat="1" ht="24" customHeight="1"/>
    <row r="174" s="64" customFormat="1" ht="24" customHeight="1"/>
    <row r="175" s="64" customFormat="1" ht="24" customHeight="1"/>
    <row r="176" s="64" customFormat="1" ht="24" customHeight="1"/>
    <row r="177" s="64" customFormat="1" ht="24" customHeight="1"/>
    <row r="178" s="64" customFormat="1" ht="24" customHeight="1"/>
    <row r="179" s="64" customFormat="1" ht="24" customHeight="1"/>
    <row r="180" s="64" customFormat="1" ht="24" customHeight="1"/>
    <row r="181" s="64" customFormat="1" ht="24" customHeight="1"/>
    <row r="182" s="64" customFormat="1" ht="24" customHeight="1"/>
    <row r="183" s="64" customFormat="1" ht="24" customHeight="1"/>
    <row r="184" s="64" customFormat="1" ht="24" customHeight="1"/>
    <row r="185" s="64" customFormat="1" ht="24" customHeight="1"/>
    <row r="186" s="64" customFormat="1" ht="24" customHeight="1"/>
    <row r="187" s="64" customFormat="1" ht="24" customHeight="1"/>
    <row r="188" s="64" customFormat="1" ht="24" customHeight="1"/>
    <row r="189" s="64" customFormat="1" ht="24" customHeight="1"/>
    <row r="190" s="64" customFormat="1" ht="24" customHeight="1"/>
    <row r="191" s="64" customFormat="1" ht="24" customHeight="1"/>
    <row r="192" s="64" customFormat="1" ht="24" customHeight="1"/>
    <row r="193" s="64" customFormat="1" ht="24" customHeight="1"/>
    <row r="194" s="64" customFormat="1" ht="24" customHeight="1"/>
    <row r="195" s="64" customFormat="1" ht="24" customHeight="1"/>
    <row r="196" s="64" customFormat="1" ht="24" customHeight="1"/>
    <row r="197" s="64" customFormat="1" ht="24" customHeight="1"/>
    <row r="198" s="64" customFormat="1" ht="24" customHeight="1"/>
    <row r="199" s="64" customFormat="1" ht="24" customHeight="1"/>
    <row r="200" s="64" customFormat="1" ht="24" customHeight="1"/>
    <row r="201" s="64" customFormat="1" ht="24" customHeight="1"/>
    <row r="202" s="64" customFormat="1" ht="24" customHeight="1"/>
    <row r="203" s="64" customFormat="1" ht="24" customHeight="1"/>
    <row r="204" s="64" customFormat="1" ht="24" customHeight="1"/>
    <row r="205" s="64" customFormat="1" ht="24" customHeight="1"/>
    <row r="206" s="64" customFormat="1" ht="24" customHeight="1"/>
    <row r="207" s="64" customFormat="1" ht="24" customHeight="1"/>
    <row r="208" s="64" customFormat="1" ht="24" customHeight="1"/>
    <row r="209" s="64" customFormat="1" ht="24" customHeight="1"/>
    <row r="210" s="64" customFormat="1" ht="24" customHeight="1"/>
    <row r="211" s="64" customFormat="1" ht="24" customHeight="1"/>
    <row r="212" s="64" customFormat="1" ht="24" customHeight="1"/>
    <row r="213" s="64" customFormat="1" ht="24" customHeight="1"/>
    <row r="214" s="64" customFormat="1" ht="24" customHeight="1"/>
    <row r="215" s="64" customFormat="1" ht="24" customHeight="1"/>
    <row r="216" s="64" customFormat="1" ht="24" customHeight="1"/>
    <row r="217" s="64" customFormat="1" ht="24" customHeight="1"/>
    <row r="218" s="64" customFormat="1" ht="24" customHeight="1"/>
    <row r="219" s="64" customFormat="1" ht="24" customHeight="1"/>
    <row r="220" s="64" customFormat="1" ht="24" customHeight="1"/>
    <row r="221" s="64" customFormat="1" ht="24" customHeight="1"/>
    <row r="222" s="64" customFormat="1" ht="24" customHeight="1"/>
    <row r="223" s="64" customFormat="1" ht="24" customHeight="1"/>
    <row r="224" s="64" customFormat="1" ht="24" customHeight="1"/>
    <row r="225" s="64" customFormat="1" ht="24" customHeight="1"/>
    <row r="226" s="64" customFormat="1" ht="24" customHeight="1"/>
    <row r="227" s="64" customFormat="1" ht="24" customHeight="1"/>
    <row r="228" s="64" customFormat="1" ht="24" customHeight="1"/>
    <row r="229" s="64" customFormat="1" ht="24" customHeight="1"/>
    <row r="230" s="64" customFormat="1" ht="24" customHeight="1"/>
    <row r="231" s="64" customFormat="1" ht="24" customHeight="1"/>
    <row r="232" s="64" customFormat="1" ht="24" customHeight="1"/>
    <row r="233" s="64" customFormat="1" ht="24" customHeight="1"/>
    <row r="234" s="64" customFormat="1" ht="24" customHeight="1"/>
    <row r="235" s="64" customFormat="1" ht="24" customHeight="1"/>
    <row r="236" s="64" customFormat="1" ht="24" customHeight="1"/>
    <row r="237" s="64" customFormat="1" ht="24" customHeight="1"/>
    <row r="238" s="64" customFormat="1" ht="24" customHeight="1"/>
    <row r="239" s="64" customFormat="1" ht="24" customHeight="1"/>
    <row r="240" s="64" customFormat="1" ht="24" customHeight="1"/>
    <row r="241" s="64" customFormat="1" ht="24" customHeight="1"/>
    <row r="242" s="64" customFormat="1" ht="24" customHeight="1"/>
    <row r="243" s="64" customFormat="1" ht="24" customHeight="1"/>
    <row r="244" s="64" customFormat="1" ht="24" customHeight="1"/>
    <row r="245" s="64" customFormat="1" ht="24" customHeight="1"/>
    <row r="246" s="64" customFormat="1" ht="24" customHeight="1"/>
    <row r="247" s="64" customFormat="1" ht="24" customHeight="1"/>
    <row r="248" s="64" customFormat="1" ht="24" customHeight="1"/>
    <row r="249" s="64" customFormat="1" ht="24" customHeight="1"/>
    <row r="250" s="64" customFormat="1" ht="24" customHeight="1"/>
    <row r="251" s="64" customFormat="1" ht="24" customHeight="1"/>
    <row r="252" s="64" customFormat="1" ht="24" customHeight="1"/>
    <row r="253" s="64" customFormat="1" ht="24" customHeight="1"/>
    <row r="254" s="64" customFormat="1" ht="24" customHeight="1"/>
    <row r="255" s="64" customFormat="1" ht="24" customHeight="1"/>
    <row r="256" s="64" customFormat="1" ht="24" customHeight="1"/>
    <row r="257" s="64" customFormat="1" ht="24" customHeight="1"/>
    <row r="258" s="64" customFormat="1" ht="24" customHeight="1"/>
    <row r="259" s="64" customFormat="1" ht="24" customHeight="1"/>
    <row r="260" s="64" customFormat="1" ht="24" customHeight="1"/>
    <row r="261" s="64" customFormat="1" ht="24" customHeight="1"/>
    <row r="262" s="64" customFormat="1" ht="24" customHeight="1"/>
    <row r="263" s="64" customFormat="1" ht="24" customHeight="1"/>
    <row r="264" s="64" customFormat="1" ht="24" customHeight="1"/>
    <row r="265" s="64" customFormat="1" ht="24" customHeight="1"/>
    <row r="266" s="64" customFormat="1" ht="24" customHeight="1"/>
    <row r="267" s="64" customFormat="1" ht="24" customHeight="1"/>
    <row r="268" s="64" customFormat="1" ht="24" customHeight="1"/>
    <row r="269" s="64" customFormat="1" ht="24" customHeight="1"/>
    <row r="270" s="64" customFormat="1" ht="24" customHeight="1"/>
    <row r="271" s="64" customFormat="1" ht="24" customHeight="1"/>
    <row r="272" s="64" customFormat="1" ht="24" customHeight="1"/>
    <row r="273" s="64" customFormat="1" ht="24" customHeight="1"/>
    <row r="274" s="64" customFormat="1" ht="24" customHeight="1"/>
    <row r="275" s="64" customFormat="1" ht="24" customHeight="1"/>
    <row r="276" s="64" customFormat="1" ht="24" customHeight="1"/>
    <row r="277" s="64" customFormat="1" ht="24" customHeight="1"/>
    <row r="278" s="64" customFormat="1" ht="24" customHeight="1"/>
    <row r="279" s="64" customFormat="1" ht="24" customHeight="1"/>
    <row r="280" s="64" customFormat="1" ht="24" customHeight="1"/>
    <row r="281" s="64" customFormat="1" ht="24" customHeight="1"/>
    <row r="282" s="64" customFormat="1" ht="24" customHeight="1"/>
    <row r="283" s="64" customFormat="1" ht="24" customHeight="1"/>
    <row r="284" s="64" customFormat="1" ht="24" customHeight="1"/>
    <row r="285" s="64" customFormat="1" ht="24" customHeight="1"/>
    <row r="286" s="64" customFormat="1" ht="24" customHeight="1"/>
    <row r="287" s="64" customFormat="1" ht="24" customHeight="1"/>
    <row r="288" s="64" customFormat="1" ht="24" customHeight="1"/>
    <row r="289" s="64" customFormat="1" ht="24" customHeight="1"/>
    <row r="290" s="64" customFormat="1" ht="24" customHeight="1"/>
    <row r="291" s="64" customFormat="1" ht="24" customHeight="1"/>
    <row r="292" s="64" customFormat="1" ht="24" customHeight="1"/>
    <row r="293" s="64" customFormat="1" ht="24" customHeight="1"/>
    <row r="294" s="64" customFormat="1" ht="24" customHeight="1"/>
    <row r="295" s="64" customFormat="1" ht="24" customHeight="1"/>
    <row r="296" s="64" customFormat="1" ht="24" customHeight="1"/>
    <row r="297" s="64" customFormat="1" ht="24" customHeight="1"/>
    <row r="298" s="64" customFormat="1" ht="24" customHeight="1"/>
    <row r="299" s="64" customFormat="1" ht="24" customHeight="1"/>
    <row r="300" s="64" customFormat="1" ht="24" customHeight="1"/>
    <row r="301" s="64" customFormat="1" ht="24" customHeight="1"/>
    <row r="302" s="64" customFormat="1" ht="24" customHeight="1"/>
    <row r="303" s="64" customFormat="1" ht="24" customHeight="1"/>
    <row r="304" s="64" customFormat="1" ht="24" customHeight="1"/>
    <row r="305" s="64" customFormat="1" ht="24" customHeight="1"/>
    <row r="306" s="64" customFormat="1" ht="24" customHeight="1"/>
    <row r="307" s="64" customFormat="1" ht="24" customHeight="1"/>
    <row r="308" s="64" customFormat="1" ht="24" customHeight="1"/>
    <row r="309" s="64" customFormat="1" ht="24" customHeight="1"/>
    <row r="310" s="64" customFormat="1" ht="24" customHeight="1"/>
    <row r="311" s="64" customFormat="1" ht="24" customHeight="1"/>
    <row r="312" s="64" customFormat="1" ht="24" customHeight="1"/>
    <row r="313" s="64" customFormat="1" ht="24" customHeight="1"/>
    <row r="314" s="64" customFormat="1" ht="24" customHeight="1"/>
    <row r="315" s="64" customFormat="1" ht="24" customHeight="1"/>
    <row r="316" s="64" customFormat="1" ht="24" customHeight="1"/>
    <row r="317" s="64" customFormat="1" ht="24" customHeight="1"/>
    <row r="318" s="64" customFormat="1" ht="24" customHeight="1"/>
    <row r="319" s="64" customFormat="1" ht="24" customHeight="1"/>
    <row r="320" s="64" customFormat="1" ht="24" customHeight="1"/>
    <row r="321" s="64" customFormat="1" ht="24" customHeight="1"/>
    <row r="322" s="64" customFormat="1" ht="24" customHeight="1"/>
    <row r="323" s="64" customFormat="1" ht="24" customHeight="1"/>
    <row r="324" s="64" customFormat="1" ht="24" customHeight="1"/>
    <row r="325" s="64" customFormat="1" ht="24" customHeight="1"/>
    <row r="326" s="64" customFormat="1" ht="24" customHeight="1"/>
    <row r="327" s="64" customFormat="1" ht="24" customHeight="1"/>
    <row r="328" s="64" customFormat="1" ht="24" customHeight="1"/>
    <row r="329" s="64" customFormat="1" ht="24" customHeight="1"/>
    <row r="330" s="64" customFormat="1" ht="24" customHeight="1"/>
    <row r="331" s="64" customFormat="1" ht="24" customHeight="1"/>
    <row r="332" s="64" customFormat="1" ht="24" customHeight="1"/>
    <row r="333" s="64" customFormat="1" ht="24" customHeight="1"/>
    <row r="334" s="64" customFormat="1" ht="24" customHeight="1"/>
    <row r="335" s="64" customFormat="1" ht="24" customHeight="1"/>
    <row r="336" s="64" customFormat="1" ht="24" customHeight="1"/>
    <row r="337" s="64" customFormat="1" ht="24" customHeight="1"/>
    <row r="338" s="64" customFormat="1" ht="24" customHeight="1"/>
    <row r="339" s="64" customFormat="1" ht="24" customHeight="1"/>
    <row r="340" s="64" customFormat="1" ht="24" customHeight="1"/>
    <row r="341" s="64" customFormat="1" ht="24" customHeight="1">
      <c r="G341" s="65"/>
    </row>
    <row r="342" s="64" customFormat="1" ht="24" customHeight="1">
      <c r="G342" s="65"/>
    </row>
    <row r="343" s="64" customFormat="1" ht="24" customHeight="1">
      <c r="G343" s="65"/>
    </row>
    <row r="344" s="64" customFormat="1" ht="24" customHeight="1">
      <c r="G344" s="65"/>
    </row>
    <row r="345" s="64" customFormat="1" ht="24" customHeight="1">
      <c r="G345" s="65"/>
    </row>
    <row r="346" s="64" customFormat="1" ht="24" customHeight="1">
      <c r="G346" s="65"/>
    </row>
    <row r="347" s="64" customFormat="1" ht="24" customHeight="1">
      <c r="G347" s="65"/>
    </row>
    <row r="348" s="64" customFormat="1" ht="24" customHeight="1">
      <c r="G348" s="65"/>
    </row>
    <row r="349" s="64" customFormat="1" ht="24" customHeight="1">
      <c r="G349" s="65"/>
    </row>
    <row r="350" s="64" customFormat="1" ht="24" customHeight="1">
      <c r="G350" s="65"/>
    </row>
    <row r="351" s="64" customFormat="1" ht="24" customHeight="1">
      <c r="G351" s="65"/>
    </row>
    <row r="352" s="64" customFormat="1" ht="24" customHeight="1">
      <c r="G352" s="65"/>
    </row>
    <row r="353" s="64" customFormat="1" ht="24" customHeight="1">
      <c r="G353" s="65"/>
    </row>
    <row r="354" s="64" customFormat="1" ht="24" customHeight="1">
      <c r="G354" s="65"/>
    </row>
    <row r="355" s="64" customFormat="1" ht="24" customHeight="1">
      <c r="G355" s="65"/>
    </row>
    <row r="356" s="64" customFormat="1" ht="24" customHeight="1">
      <c r="G356" s="65"/>
    </row>
    <row r="357" s="64" customFormat="1" ht="24" customHeight="1">
      <c r="G357" s="65"/>
    </row>
  </sheetData>
  <sheetProtection/>
  <mergeCells count="3">
    <mergeCell ref="A2:G2"/>
    <mergeCell ref="B3:G3"/>
    <mergeCell ref="B4:G4"/>
  </mergeCells>
  <printOptions/>
  <pageMargins left="0.7874015748031497" right="0.37" top="0.984251968503937" bottom="0.984251968503937" header="0.5118110236220472" footer="0.5118110236220472"/>
  <pageSetup horizontalDpi="300" verticalDpi="300" orientation="portrait" paperSize="9" r:id="rId1"/>
  <headerFooter alignWithMargins="0">
    <oddHeader>&amp;L様式２－２&amp;R（&amp;P／&amp;N）</oddHeader>
  </headerFooter>
</worksheet>
</file>

<file path=xl/worksheets/sheet5.xml><?xml version="1.0" encoding="utf-8"?>
<worksheet xmlns="http://schemas.openxmlformats.org/spreadsheetml/2006/main" xmlns:r="http://schemas.openxmlformats.org/officeDocument/2006/relationships">
  <dimension ref="A1:I29"/>
  <sheetViews>
    <sheetView view="pageBreakPreview" zoomScale="85" zoomScaleSheetLayoutView="85" workbookViewId="0" topLeftCell="A13">
      <selection activeCell="I20" sqref="I20"/>
    </sheetView>
  </sheetViews>
  <sheetFormatPr defaultColWidth="9.00390625" defaultRowHeight="13.5"/>
  <cols>
    <col min="1" max="1" width="23.50390625" style="0" customWidth="1"/>
    <col min="2" max="2" width="22.625" style="0" customWidth="1"/>
    <col min="3" max="3" width="41.00390625" style="0" customWidth="1"/>
    <col min="4" max="4" width="0.6171875" style="0" customWidth="1"/>
  </cols>
  <sheetData>
    <row r="1" spans="1:9" ht="27" customHeight="1">
      <c r="A1" s="12"/>
      <c r="B1" s="243"/>
      <c r="C1" s="12"/>
      <c r="D1" s="137"/>
      <c r="E1" s="12"/>
      <c r="F1" s="12"/>
      <c r="G1" s="12"/>
      <c r="H1" s="12"/>
      <c r="I1" s="12"/>
    </row>
    <row r="2" spans="1:9" ht="27" customHeight="1">
      <c r="A2" s="329" t="s">
        <v>116</v>
      </c>
      <c r="B2" s="329"/>
      <c r="C2" s="329"/>
      <c r="D2" s="205"/>
      <c r="E2" s="205"/>
      <c r="F2" s="205"/>
      <c r="G2" s="205"/>
      <c r="H2" s="205"/>
      <c r="I2" s="205"/>
    </row>
    <row r="3" spans="1:6" s="127" customFormat="1" ht="20.25" customHeight="1">
      <c r="A3" s="128" t="s">
        <v>179</v>
      </c>
      <c r="B3" s="338" t="str">
        <f>'様1'!$E$3</f>
        <v>○○建設企業体</v>
      </c>
      <c r="C3" s="338"/>
      <c r="D3" s="259"/>
      <c r="E3" s="259"/>
      <c r="F3" s="259"/>
    </row>
    <row r="4" spans="1:6" s="127" customFormat="1" ht="20.25" customHeight="1">
      <c r="A4" s="258" t="s">
        <v>58</v>
      </c>
      <c r="B4" s="338" t="str">
        <f>'様1'!$E$4</f>
        <v>○○工事</v>
      </c>
      <c r="C4" s="338"/>
      <c r="D4" s="259"/>
      <c r="E4" s="259"/>
      <c r="F4" s="259"/>
    </row>
    <row r="5" ht="9" customHeight="1"/>
    <row r="6" spans="1:3" s="65" customFormat="1" ht="27" customHeight="1">
      <c r="A6" s="339" t="s">
        <v>117</v>
      </c>
      <c r="B6" s="340"/>
      <c r="C6" s="341"/>
    </row>
    <row r="7" spans="1:3" s="65" customFormat="1" ht="27" customHeight="1">
      <c r="A7" s="263" t="s">
        <v>118</v>
      </c>
      <c r="B7" s="206" t="s">
        <v>119</v>
      </c>
      <c r="C7" s="206" t="s">
        <v>42</v>
      </c>
    </row>
    <row r="8" spans="1:3" s="65" customFormat="1" ht="27" customHeight="1">
      <c r="A8" s="294"/>
      <c r="B8" s="293"/>
      <c r="C8" s="291"/>
    </row>
    <row r="9" spans="1:3" s="65" customFormat="1" ht="27" customHeight="1">
      <c r="A9" s="294"/>
      <c r="B9" s="293"/>
      <c r="C9" s="291"/>
    </row>
    <row r="10" spans="1:3" s="65" customFormat="1" ht="27" customHeight="1">
      <c r="A10" s="294"/>
      <c r="B10" s="293"/>
      <c r="C10" s="291"/>
    </row>
    <row r="11" spans="1:3" s="65" customFormat="1" ht="27" customHeight="1">
      <c r="A11" s="294"/>
      <c r="B11" s="293"/>
      <c r="C11" s="291"/>
    </row>
    <row r="12" spans="1:3" s="65" customFormat="1" ht="27" customHeight="1">
      <c r="A12" s="294"/>
      <c r="B12" s="293"/>
      <c r="C12" s="291"/>
    </row>
    <row r="13" spans="1:3" s="65" customFormat="1" ht="27" customHeight="1">
      <c r="A13" s="294"/>
      <c r="B13" s="293"/>
      <c r="C13" s="291"/>
    </row>
    <row r="14" spans="1:3" s="65" customFormat="1" ht="27" customHeight="1">
      <c r="A14" s="294"/>
      <c r="B14" s="293"/>
      <c r="C14" s="291"/>
    </row>
    <row r="15" spans="1:3" s="65" customFormat="1" ht="27" customHeight="1">
      <c r="A15" s="294"/>
      <c r="B15" s="293"/>
      <c r="C15" s="291"/>
    </row>
    <row r="16" spans="1:3" s="65" customFormat="1" ht="27" customHeight="1">
      <c r="A16" s="294"/>
      <c r="B16" s="293"/>
      <c r="C16" s="291"/>
    </row>
    <row r="17" spans="1:3" s="65" customFormat="1" ht="27" customHeight="1">
      <c r="A17" s="294"/>
      <c r="B17" s="293"/>
      <c r="C17" s="291"/>
    </row>
    <row r="18" spans="1:3" s="65" customFormat="1" ht="27" customHeight="1">
      <c r="A18" s="294"/>
      <c r="B18" s="293"/>
      <c r="C18" s="291"/>
    </row>
    <row r="19" spans="1:3" s="65" customFormat="1" ht="27" customHeight="1">
      <c r="A19" s="294"/>
      <c r="B19" s="293"/>
      <c r="C19" s="291"/>
    </row>
    <row r="20" spans="1:3" s="65" customFormat="1" ht="27" customHeight="1">
      <c r="A20" s="294"/>
      <c r="B20" s="293"/>
      <c r="C20" s="291"/>
    </row>
    <row r="21" spans="1:3" s="65" customFormat="1" ht="27" customHeight="1">
      <c r="A21" s="294"/>
      <c r="B21" s="293"/>
      <c r="C21" s="291"/>
    </row>
    <row r="22" spans="1:3" s="65" customFormat="1" ht="27" customHeight="1">
      <c r="A22" s="294"/>
      <c r="B22" s="293"/>
      <c r="C22" s="291"/>
    </row>
    <row r="23" spans="1:3" s="65" customFormat="1" ht="27" customHeight="1">
      <c r="A23" s="294"/>
      <c r="B23" s="293"/>
      <c r="C23" s="291"/>
    </row>
    <row r="24" spans="1:3" s="65" customFormat="1" ht="27" customHeight="1">
      <c r="A24" s="294"/>
      <c r="B24" s="293"/>
      <c r="C24" s="291"/>
    </row>
    <row r="25" spans="1:3" s="65" customFormat="1" ht="27" customHeight="1">
      <c r="A25" s="294"/>
      <c r="B25" s="293"/>
      <c r="C25" s="291"/>
    </row>
    <row r="26" spans="1:3" s="65" customFormat="1" ht="27" customHeight="1">
      <c r="A26" s="294"/>
      <c r="B26" s="293"/>
      <c r="C26" s="291"/>
    </row>
    <row r="27" spans="1:3" s="65" customFormat="1" ht="27" customHeight="1">
      <c r="A27" s="294"/>
      <c r="B27" s="293"/>
      <c r="C27" s="291"/>
    </row>
    <row r="28" spans="1:3" s="65" customFormat="1" ht="27" customHeight="1">
      <c r="A28" s="294"/>
      <c r="B28" s="293"/>
      <c r="C28" s="291"/>
    </row>
    <row r="29" ht="22.5" customHeight="1">
      <c r="A29" s="2" t="s">
        <v>182</v>
      </c>
    </row>
  </sheetData>
  <sheetProtection/>
  <mergeCells count="4">
    <mergeCell ref="A6:C6"/>
    <mergeCell ref="A2:C2"/>
    <mergeCell ref="B3:C3"/>
    <mergeCell ref="B4:C4"/>
  </mergeCells>
  <printOptions/>
  <pageMargins left="0.75" right="0.75" top="1" bottom="1" header="0.512" footer="0.512"/>
  <pageSetup horizontalDpi="600" verticalDpi="600" orientation="portrait" paperSize="9" r:id="rId1"/>
  <headerFooter alignWithMargins="0">
    <oddHeader>&amp;L様式３&amp;R（&amp;P／&amp;N）</oddHeader>
  </headerFooter>
</worksheet>
</file>

<file path=xl/worksheets/sheet6.xml><?xml version="1.0" encoding="utf-8"?>
<worksheet xmlns="http://schemas.openxmlformats.org/spreadsheetml/2006/main" xmlns:r="http://schemas.openxmlformats.org/officeDocument/2006/relationships">
  <dimension ref="A1:H38"/>
  <sheetViews>
    <sheetView view="pageBreakPreview" zoomScaleSheetLayoutView="100" workbookViewId="0" topLeftCell="A16">
      <selection activeCell="B50" sqref="B50"/>
    </sheetView>
  </sheetViews>
  <sheetFormatPr defaultColWidth="9.00390625" defaultRowHeight="13.5"/>
  <cols>
    <col min="1" max="1" width="27.125" style="0" customWidth="1"/>
    <col min="2" max="2" width="14.50390625" style="0" customWidth="1"/>
    <col min="3" max="3" width="11.125" style="0" customWidth="1"/>
    <col min="4" max="4" width="14.125" style="0" customWidth="1"/>
    <col min="5" max="5" width="21.625" style="0" customWidth="1"/>
  </cols>
  <sheetData>
    <row r="1" spans="1:2" s="145" customFormat="1" ht="18" customHeight="1">
      <c r="A1" s="144"/>
      <c r="B1" s="243"/>
    </row>
    <row r="2" spans="1:5" s="145" customFormat="1" ht="18" customHeight="1">
      <c r="A2" s="356" t="s">
        <v>83</v>
      </c>
      <c r="B2" s="356"/>
      <c r="C2" s="356"/>
      <c r="D2" s="356"/>
      <c r="E2" s="356"/>
    </row>
    <row r="3" spans="1:8" s="127" customFormat="1" ht="20.25" customHeight="1">
      <c r="A3" s="128" t="s">
        <v>179</v>
      </c>
      <c r="B3" s="338" t="str">
        <f>'様1'!$E$3</f>
        <v>○○建設企業体</v>
      </c>
      <c r="C3" s="338"/>
      <c r="D3" s="338"/>
      <c r="E3" s="338"/>
      <c r="F3" s="259"/>
      <c r="G3" s="259"/>
      <c r="H3" s="259"/>
    </row>
    <row r="4" spans="1:8" s="127" customFormat="1" ht="20.25" customHeight="1">
      <c r="A4" s="128" t="s">
        <v>58</v>
      </c>
      <c r="B4" s="342" t="str">
        <f>'様1'!$E$4</f>
        <v>○○工事</v>
      </c>
      <c r="C4" s="342"/>
      <c r="D4" s="342"/>
      <c r="E4" s="342"/>
      <c r="F4" s="259"/>
      <c r="G4" s="259"/>
      <c r="H4" s="259"/>
    </row>
    <row r="5" s="147" customFormat="1" ht="9" customHeight="1" thickBot="1">
      <c r="A5" s="146"/>
    </row>
    <row r="6" spans="1:5" s="159" customFormat="1" ht="18" customHeight="1">
      <c r="A6" s="148" t="s">
        <v>63</v>
      </c>
      <c r="B6" s="357" t="s">
        <v>97</v>
      </c>
      <c r="C6" s="357" t="s">
        <v>64</v>
      </c>
      <c r="D6" s="359" t="s">
        <v>98</v>
      </c>
      <c r="E6" s="343" t="s">
        <v>66</v>
      </c>
    </row>
    <row r="7" spans="1:5" s="159" customFormat="1" ht="18" customHeight="1" thickBot="1">
      <c r="A7" s="150" t="s">
        <v>90</v>
      </c>
      <c r="B7" s="358"/>
      <c r="C7" s="358"/>
      <c r="D7" s="358"/>
      <c r="E7" s="344"/>
    </row>
    <row r="8" spans="1:5" s="159" customFormat="1" ht="21" customHeight="1">
      <c r="A8" s="151" t="s">
        <v>67</v>
      </c>
      <c r="B8" s="149"/>
      <c r="C8" s="149"/>
      <c r="D8" s="149"/>
      <c r="E8" s="345" t="s">
        <v>82</v>
      </c>
    </row>
    <row r="9" spans="1:5" s="159" customFormat="1" ht="21" customHeight="1">
      <c r="A9" s="176" t="s">
        <v>84</v>
      </c>
      <c r="B9" s="177"/>
      <c r="C9" s="177"/>
      <c r="D9" s="177"/>
      <c r="E9" s="346"/>
    </row>
    <row r="10" spans="1:5" s="159" customFormat="1" ht="18" customHeight="1">
      <c r="A10" s="347" t="s">
        <v>120</v>
      </c>
      <c r="B10" s="348"/>
      <c r="C10" s="348"/>
      <c r="D10" s="348"/>
      <c r="E10" s="349"/>
    </row>
    <row r="11" spans="1:5" s="159" customFormat="1" ht="18" customHeight="1">
      <c r="A11" s="350"/>
      <c r="B11" s="351"/>
      <c r="C11" s="351"/>
      <c r="D11" s="351"/>
      <c r="E11" s="352"/>
    </row>
    <row r="12" spans="1:5" s="159" customFormat="1" ht="18" customHeight="1">
      <c r="A12" s="350"/>
      <c r="B12" s="351"/>
      <c r="C12" s="351"/>
      <c r="D12" s="351"/>
      <c r="E12" s="352"/>
    </row>
    <row r="13" spans="1:5" s="159" customFormat="1" ht="18" customHeight="1" thickBot="1">
      <c r="A13" s="353"/>
      <c r="B13" s="354"/>
      <c r="C13" s="354"/>
      <c r="D13" s="354"/>
      <c r="E13" s="355"/>
    </row>
    <row r="14" spans="1:5" s="159" customFormat="1" ht="21" customHeight="1">
      <c r="A14" s="161"/>
      <c r="B14" s="152"/>
      <c r="C14" s="152"/>
      <c r="D14" s="152"/>
      <c r="E14" s="162"/>
    </row>
    <row r="15" spans="1:5" s="159" customFormat="1" ht="21" customHeight="1">
      <c r="A15" s="163"/>
      <c r="B15" s="153"/>
      <c r="C15" s="153"/>
      <c r="D15" s="153"/>
      <c r="E15" s="164"/>
    </row>
    <row r="16" spans="1:5" s="159" customFormat="1" ht="18" customHeight="1">
      <c r="A16" s="347" t="s">
        <v>120</v>
      </c>
      <c r="B16" s="348"/>
      <c r="C16" s="348"/>
      <c r="D16" s="348"/>
      <c r="E16" s="349"/>
    </row>
    <row r="17" spans="1:5" s="159" customFormat="1" ht="18" customHeight="1">
      <c r="A17" s="350"/>
      <c r="B17" s="351"/>
      <c r="C17" s="351"/>
      <c r="D17" s="351"/>
      <c r="E17" s="352"/>
    </row>
    <row r="18" spans="1:5" s="159" customFormat="1" ht="18" customHeight="1">
      <c r="A18" s="350"/>
      <c r="B18" s="351"/>
      <c r="C18" s="351"/>
      <c r="D18" s="351"/>
      <c r="E18" s="352"/>
    </row>
    <row r="19" spans="1:5" s="159" customFormat="1" ht="18" customHeight="1" thickBot="1">
      <c r="A19" s="353"/>
      <c r="B19" s="354"/>
      <c r="C19" s="354"/>
      <c r="D19" s="354"/>
      <c r="E19" s="355"/>
    </row>
    <row r="20" spans="1:5" s="159" customFormat="1" ht="21" customHeight="1">
      <c r="A20" s="161"/>
      <c r="B20" s="152"/>
      <c r="C20" s="152"/>
      <c r="D20" s="152"/>
      <c r="E20" s="162"/>
    </row>
    <row r="21" spans="1:5" s="159" customFormat="1" ht="21" customHeight="1">
      <c r="A21" s="163"/>
      <c r="B21" s="153"/>
      <c r="C21" s="153"/>
      <c r="D21" s="153"/>
      <c r="E21" s="164"/>
    </row>
    <row r="22" spans="1:5" s="159" customFormat="1" ht="18" customHeight="1">
      <c r="A22" s="347" t="s">
        <v>120</v>
      </c>
      <c r="B22" s="348"/>
      <c r="C22" s="348"/>
      <c r="D22" s="348"/>
      <c r="E22" s="349"/>
    </row>
    <row r="23" spans="1:5" s="159" customFormat="1" ht="18" customHeight="1">
      <c r="A23" s="350"/>
      <c r="B23" s="351"/>
      <c r="C23" s="351"/>
      <c r="D23" s="351"/>
      <c r="E23" s="352"/>
    </row>
    <row r="24" spans="1:5" s="159" customFormat="1" ht="18" customHeight="1">
      <c r="A24" s="350"/>
      <c r="B24" s="351"/>
      <c r="C24" s="351"/>
      <c r="D24" s="351"/>
      <c r="E24" s="352"/>
    </row>
    <row r="25" spans="1:5" s="159" customFormat="1" ht="18" customHeight="1" thickBot="1">
      <c r="A25" s="353"/>
      <c r="B25" s="354"/>
      <c r="C25" s="354"/>
      <c r="D25" s="354"/>
      <c r="E25" s="355"/>
    </row>
    <row r="26" spans="1:5" s="159" customFormat="1" ht="21" customHeight="1">
      <c r="A26" s="161"/>
      <c r="B26" s="152"/>
      <c r="C26" s="152"/>
      <c r="D26" s="152"/>
      <c r="E26" s="162"/>
    </row>
    <row r="27" spans="1:5" s="159" customFormat="1" ht="21" customHeight="1">
      <c r="A27" s="163"/>
      <c r="B27" s="153"/>
      <c r="C27" s="153"/>
      <c r="D27" s="153"/>
      <c r="E27" s="164"/>
    </row>
    <row r="28" spans="1:5" s="159" customFormat="1" ht="18" customHeight="1">
      <c r="A28" s="347" t="s">
        <v>120</v>
      </c>
      <c r="B28" s="348"/>
      <c r="C28" s="348"/>
      <c r="D28" s="348"/>
      <c r="E28" s="349"/>
    </row>
    <row r="29" spans="1:5" s="159" customFormat="1" ht="18" customHeight="1">
      <c r="A29" s="350"/>
      <c r="B29" s="351"/>
      <c r="C29" s="351"/>
      <c r="D29" s="351"/>
      <c r="E29" s="352"/>
    </row>
    <row r="30" spans="1:5" s="159" customFormat="1" ht="18" customHeight="1">
      <c r="A30" s="350"/>
      <c r="B30" s="351"/>
      <c r="C30" s="351"/>
      <c r="D30" s="351"/>
      <c r="E30" s="352"/>
    </row>
    <row r="31" spans="1:5" s="159" customFormat="1" ht="18" customHeight="1" thickBot="1">
      <c r="A31" s="353"/>
      <c r="B31" s="354"/>
      <c r="C31" s="354"/>
      <c r="D31" s="354"/>
      <c r="E31" s="355"/>
    </row>
    <row r="32" spans="1:5" s="159" customFormat="1" ht="21" customHeight="1">
      <c r="A32" s="163"/>
      <c r="B32" s="153"/>
      <c r="C32" s="153"/>
      <c r="D32" s="153"/>
      <c r="E32" s="164"/>
    </row>
    <row r="33" spans="1:5" s="159" customFormat="1" ht="21" customHeight="1">
      <c r="A33" s="163"/>
      <c r="B33" s="153"/>
      <c r="C33" s="153"/>
      <c r="D33" s="153"/>
      <c r="E33" s="164"/>
    </row>
    <row r="34" spans="1:5" s="159" customFormat="1" ht="18" customHeight="1">
      <c r="A34" s="347" t="s">
        <v>120</v>
      </c>
      <c r="B34" s="348"/>
      <c r="C34" s="348"/>
      <c r="D34" s="348"/>
      <c r="E34" s="349"/>
    </row>
    <row r="35" spans="1:5" s="159" customFormat="1" ht="18" customHeight="1">
      <c r="A35" s="350"/>
      <c r="B35" s="351"/>
      <c r="C35" s="351"/>
      <c r="D35" s="351"/>
      <c r="E35" s="352"/>
    </row>
    <row r="36" spans="1:5" s="159" customFormat="1" ht="18" customHeight="1">
      <c r="A36" s="350"/>
      <c r="B36" s="351"/>
      <c r="C36" s="351"/>
      <c r="D36" s="351"/>
      <c r="E36" s="352"/>
    </row>
    <row r="37" spans="1:5" s="159" customFormat="1" ht="18" customHeight="1" thickBot="1">
      <c r="A37" s="353"/>
      <c r="B37" s="354"/>
      <c r="C37" s="354"/>
      <c r="D37" s="354"/>
      <c r="E37" s="355"/>
    </row>
    <row r="38" ht="18" customHeight="1">
      <c r="A38" s="2" t="s">
        <v>182</v>
      </c>
    </row>
    <row r="39" ht="18" customHeight="1"/>
    <row r="40" ht="18" customHeight="1"/>
    <row r="41" ht="18" customHeight="1"/>
  </sheetData>
  <sheetProtection/>
  <mergeCells count="13">
    <mergeCell ref="B6:B7"/>
    <mergeCell ref="C6:C7"/>
    <mergeCell ref="D6:D7"/>
    <mergeCell ref="B3:E3"/>
    <mergeCell ref="B4:E4"/>
    <mergeCell ref="E6:E7"/>
    <mergeCell ref="E8:E9"/>
    <mergeCell ref="A34:E37"/>
    <mergeCell ref="A2:E2"/>
    <mergeCell ref="A16:E19"/>
    <mergeCell ref="A22:E25"/>
    <mergeCell ref="A28:E31"/>
    <mergeCell ref="A10:E13"/>
  </mergeCells>
  <printOptions/>
  <pageMargins left="0.7874015748031497" right="0.5905511811023623" top="1.1811023622047245" bottom="1.3779527559055118" header="0.5118110236220472" footer="0.5118110236220472"/>
  <pageSetup horizontalDpi="600" verticalDpi="600" orientation="portrait" paperSize="9" r:id="rId1"/>
  <headerFooter alignWithMargins="0">
    <oddHeader>&amp;L様式４－１&amp;R（&amp;P／&amp;N）</oddHeader>
  </headerFooter>
</worksheet>
</file>

<file path=xl/worksheets/sheet7.xml><?xml version="1.0" encoding="utf-8"?>
<worksheet xmlns="http://schemas.openxmlformats.org/spreadsheetml/2006/main" xmlns:r="http://schemas.openxmlformats.org/officeDocument/2006/relationships">
  <dimension ref="A1:H32"/>
  <sheetViews>
    <sheetView view="pageBreakPreview" zoomScaleSheetLayoutView="100" workbookViewId="0" topLeftCell="A19">
      <selection activeCell="A9" sqref="A9"/>
    </sheetView>
  </sheetViews>
  <sheetFormatPr defaultColWidth="9.00390625" defaultRowHeight="13.5"/>
  <cols>
    <col min="1" max="1" width="27.125" style="0" customWidth="1"/>
    <col min="2" max="2" width="14.50390625" style="16" customWidth="1"/>
    <col min="3" max="3" width="11.125" style="16" bestFit="1" customWidth="1"/>
    <col min="4" max="4" width="14.125" style="0" customWidth="1"/>
    <col min="5" max="5" width="21.625" style="0" bestFit="1" customWidth="1"/>
  </cols>
  <sheetData>
    <row r="1" spans="1:3" s="145" customFormat="1" ht="18" customHeight="1">
      <c r="A1" s="144"/>
      <c r="B1" s="243"/>
      <c r="C1" s="20"/>
    </row>
    <row r="2" spans="1:5" s="145" customFormat="1" ht="18" customHeight="1">
      <c r="A2" s="327" t="s">
        <v>85</v>
      </c>
      <c r="B2" s="327"/>
      <c r="C2" s="327"/>
      <c r="D2" s="327"/>
      <c r="E2" s="327"/>
    </row>
    <row r="3" spans="1:8" s="127" customFormat="1" ht="20.25" customHeight="1">
      <c r="A3" s="128" t="s">
        <v>179</v>
      </c>
      <c r="B3" s="338" t="str">
        <f>'様1'!$E$3</f>
        <v>○○建設企業体</v>
      </c>
      <c r="C3" s="338"/>
      <c r="D3" s="338"/>
      <c r="E3" s="338"/>
      <c r="F3" s="259"/>
      <c r="G3" s="259"/>
      <c r="H3" s="259"/>
    </row>
    <row r="4" spans="1:8" s="127" customFormat="1" ht="20.25" customHeight="1">
      <c r="A4" s="128" t="s">
        <v>58</v>
      </c>
      <c r="B4" s="338" t="str">
        <f>'様1'!$E$4</f>
        <v>○○工事</v>
      </c>
      <c r="C4" s="338"/>
      <c r="D4" s="338"/>
      <c r="E4" s="338"/>
      <c r="F4" s="259"/>
      <c r="G4" s="259"/>
      <c r="H4" s="259"/>
    </row>
    <row r="5" spans="1:3" s="147" customFormat="1" ht="9" customHeight="1" thickBot="1">
      <c r="A5" s="146"/>
      <c r="B5" s="154"/>
      <c r="C5" s="154"/>
    </row>
    <row r="6" spans="1:5" ht="23.25" customHeight="1">
      <c r="A6" s="148" t="s">
        <v>63</v>
      </c>
      <c r="B6" s="357" t="s">
        <v>97</v>
      </c>
      <c r="C6" s="357" t="s">
        <v>64</v>
      </c>
      <c r="D6" s="357" t="s">
        <v>65</v>
      </c>
      <c r="E6" s="343" t="s">
        <v>66</v>
      </c>
    </row>
    <row r="7" spans="1:5" ht="23.25" customHeight="1" thickBot="1">
      <c r="A7" s="178" t="s">
        <v>90</v>
      </c>
      <c r="B7" s="365"/>
      <c r="C7" s="365"/>
      <c r="D7" s="365"/>
      <c r="E7" s="366"/>
    </row>
    <row r="8" spans="1:5" ht="23.25" customHeight="1">
      <c r="A8" s="151" t="s">
        <v>67</v>
      </c>
      <c r="B8" s="180"/>
      <c r="C8" s="180"/>
      <c r="D8" s="181"/>
      <c r="E8" s="345" t="s">
        <v>82</v>
      </c>
    </row>
    <row r="9" spans="1:5" ht="23.25" customHeight="1">
      <c r="A9" s="182" t="s">
        <v>84</v>
      </c>
      <c r="B9" s="143"/>
      <c r="C9" s="155"/>
      <c r="D9" s="156"/>
      <c r="E9" s="364"/>
    </row>
    <row r="10" spans="1:5" ht="23.25" customHeight="1">
      <c r="A10" s="200" t="s">
        <v>120</v>
      </c>
      <c r="B10" s="136"/>
      <c r="C10" s="136"/>
      <c r="D10" s="165"/>
      <c r="E10" s="183"/>
    </row>
    <row r="11" spans="1:5" ht="23.25" customHeight="1" thickBot="1">
      <c r="A11" s="184"/>
      <c r="B11" s="185"/>
      <c r="C11" s="185"/>
      <c r="D11" s="186"/>
      <c r="E11" s="187"/>
    </row>
    <row r="12" spans="1:5" ht="23.25" customHeight="1">
      <c r="A12" s="188"/>
      <c r="B12" s="189"/>
      <c r="C12" s="180"/>
      <c r="D12" s="190"/>
      <c r="E12" s="191"/>
    </row>
    <row r="13" spans="1:5" ht="23.25" customHeight="1">
      <c r="A13" s="192"/>
      <c r="B13" s="157"/>
      <c r="C13" s="155"/>
      <c r="D13" s="158"/>
      <c r="E13" s="193"/>
    </row>
    <row r="14" spans="1:5" ht="23.25" customHeight="1">
      <c r="A14" s="200" t="s">
        <v>120</v>
      </c>
      <c r="B14" s="136"/>
      <c r="C14" s="136"/>
      <c r="D14" s="165"/>
      <c r="E14" s="183"/>
    </row>
    <row r="15" spans="1:5" ht="23.25" customHeight="1" thickBot="1">
      <c r="A15" s="194"/>
      <c r="B15" s="175"/>
      <c r="C15" s="175"/>
      <c r="D15" s="179"/>
      <c r="E15" s="183"/>
    </row>
    <row r="16" spans="1:5" ht="23.25" customHeight="1">
      <c r="A16" s="188"/>
      <c r="B16" s="360"/>
      <c r="C16" s="180"/>
      <c r="D16" s="190"/>
      <c r="E16" s="195"/>
    </row>
    <row r="17" spans="1:5" ht="23.25" customHeight="1">
      <c r="A17" s="196"/>
      <c r="B17" s="361"/>
      <c r="C17" s="155"/>
      <c r="D17" s="158"/>
      <c r="E17" s="193"/>
    </row>
    <row r="18" spans="1:5" ht="23.25" customHeight="1">
      <c r="A18" s="200" t="s">
        <v>120</v>
      </c>
      <c r="B18" s="136"/>
      <c r="C18" s="136"/>
      <c r="D18" s="165"/>
      <c r="E18" s="183"/>
    </row>
    <row r="19" spans="1:5" ht="23.25" customHeight="1" thickBot="1">
      <c r="A19" s="184"/>
      <c r="B19" s="185"/>
      <c r="C19" s="185"/>
      <c r="D19" s="186"/>
      <c r="E19" s="187"/>
    </row>
    <row r="20" spans="1:5" ht="23.25" customHeight="1">
      <c r="A20" s="197"/>
      <c r="B20" s="362"/>
      <c r="C20" s="180"/>
      <c r="D20" s="190"/>
      <c r="E20" s="195"/>
    </row>
    <row r="21" spans="1:5" ht="23.25" customHeight="1">
      <c r="A21" s="198"/>
      <c r="B21" s="363"/>
      <c r="C21" s="155"/>
      <c r="D21" s="158"/>
      <c r="E21" s="193"/>
    </row>
    <row r="22" spans="1:5" ht="23.25" customHeight="1">
      <c r="A22" s="200" t="s">
        <v>120</v>
      </c>
      <c r="B22" s="136"/>
      <c r="C22" s="136"/>
      <c r="D22" s="165"/>
      <c r="E22" s="183"/>
    </row>
    <row r="23" spans="1:5" ht="23.25" customHeight="1" thickBot="1">
      <c r="A23" s="184"/>
      <c r="B23" s="185"/>
      <c r="C23" s="185"/>
      <c r="D23" s="186"/>
      <c r="E23" s="187"/>
    </row>
    <row r="24" spans="1:5" ht="23.25" customHeight="1">
      <c r="A24" s="188"/>
      <c r="B24" s="362"/>
      <c r="C24" s="180"/>
      <c r="D24" s="190"/>
      <c r="E24" s="195"/>
    </row>
    <row r="25" spans="1:5" ht="23.25" customHeight="1">
      <c r="A25" s="198"/>
      <c r="B25" s="363"/>
      <c r="C25" s="155"/>
      <c r="D25" s="158"/>
      <c r="E25" s="193"/>
    </row>
    <row r="26" spans="1:5" ht="23.25" customHeight="1">
      <c r="A26" s="200" t="s">
        <v>120</v>
      </c>
      <c r="B26" s="136"/>
      <c r="C26" s="136"/>
      <c r="D26" s="165"/>
      <c r="E26" s="183"/>
    </row>
    <row r="27" spans="1:5" ht="23.25" customHeight="1" thickBot="1">
      <c r="A27" s="184"/>
      <c r="B27" s="185"/>
      <c r="C27" s="185"/>
      <c r="D27" s="186"/>
      <c r="E27" s="187"/>
    </row>
    <row r="28" spans="1:5" ht="23.25" customHeight="1">
      <c r="A28" s="188"/>
      <c r="B28" s="360"/>
      <c r="C28" s="180"/>
      <c r="D28" s="190"/>
      <c r="E28" s="195"/>
    </row>
    <row r="29" spans="1:5" ht="23.25" customHeight="1">
      <c r="A29" s="198"/>
      <c r="B29" s="361"/>
      <c r="C29" s="155"/>
      <c r="D29" s="158"/>
      <c r="E29" s="193"/>
    </row>
    <row r="30" spans="1:5" ht="23.25" customHeight="1">
      <c r="A30" s="200" t="s">
        <v>120</v>
      </c>
      <c r="B30" s="136"/>
      <c r="C30" s="136"/>
      <c r="D30" s="165"/>
      <c r="E30" s="183"/>
    </row>
    <row r="31" spans="1:5" ht="23.25" customHeight="1" thickBot="1">
      <c r="A31" s="184"/>
      <c r="B31" s="185"/>
      <c r="C31" s="185"/>
      <c r="D31" s="186"/>
      <c r="E31" s="187"/>
    </row>
    <row r="32" ht="22.5" customHeight="1">
      <c r="A32" s="2" t="s">
        <v>182</v>
      </c>
    </row>
  </sheetData>
  <sheetProtection/>
  <mergeCells count="12">
    <mergeCell ref="A2:E2"/>
    <mergeCell ref="E8:E9"/>
    <mergeCell ref="B6:B7"/>
    <mergeCell ref="C6:C7"/>
    <mergeCell ref="D6:D7"/>
    <mergeCell ref="E6:E7"/>
    <mergeCell ref="B16:B17"/>
    <mergeCell ref="B20:B21"/>
    <mergeCell ref="B24:B25"/>
    <mergeCell ref="B28:B29"/>
    <mergeCell ref="B3:E3"/>
    <mergeCell ref="B4:E4"/>
  </mergeCells>
  <printOptions/>
  <pageMargins left="0.7874015748031497" right="0.5905511811023623" top="1.1811023622047245" bottom="1.3779527559055118" header="0.5118110236220472" footer="0.5118110236220472"/>
  <pageSetup horizontalDpi="600" verticalDpi="600" orientation="portrait" paperSize="9" r:id="rId1"/>
  <headerFooter alignWithMargins="0">
    <oddHeader>&amp;L様式４－２&amp;R（&amp;P／&amp;N）</oddHeader>
  </headerFooter>
</worksheet>
</file>

<file path=xl/worksheets/sheet8.xml><?xml version="1.0" encoding="utf-8"?>
<worksheet xmlns="http://schemas.openxmlformats.org/spreadsheetml/2006/main" xmlns:r="http://schemas.openxmlformats.org/officeDocument/2006/relationships">
  <dimension ref="A1:I42"/>
  <sheetViews>
    <sheetView view="pageBreakPreview" zoomScaleSheetLayoutView="100" workbookViewId="0" topLeftCell="A22">
      <selection activeCell="J37" sqref="J37"/>
    </sheetView>
  </sheetViews>
  <sheetFormatPr defaultColWidth="9.00390625" defaultRowHeight="13.5"/>
  <cols>
    <col min="1" max="1" width="4.375" style="2" customWidth="1"/>
    <col min="2" max="2" width="9.00390625" style="2" customWidth="1"/>
    <col min="3" max="3" width="7.25390625" style="2" customWidth="1"/>
    <col min="4" max="6" width="9.00390625" style="2" customWidth="1"/>
    <col min="7" max="7" width="10.50390625" style="2" customWidth="1"/>
    <col min="8" max="8" width="13.75390625" style="2" customWidth="1"/>
    <col min="9" max="9" width="14.875" style="2" customWidth="1"/>
    <col min="10" max="16384" width="9.00390625" style="2" customWidth="1"/>
  </cols>
  <sheetData>
    <row r="1" spans="1:9" s="137" customFormat="1" ht="18" customHeight="1">
      <c r="A1" s="36"/>
      <c r="B1" s="36"/>
      <c r="C1" s="243"/>
      <c r="E1" s="36"/>
      <c r="F1" s="36"/>
      <c r="G1" s="36"/>
      <c r="H1" s="36"/>
      <c r="I1" s="36"/>
    </row>
    <row r="2" spans="1:9" s="137" customFormat="1" ht="18" customHeight="1">
      <c r="A2" s="367" t="s">
        <v>153</v>
      </c>
      <c r="B2" s="367"/>
      <c r="C2" s="367"/>
      <c r="D2" s="367"/>
      <c r="E2" s="367"/>
      <c r="F2" s="367"/>
      <c r="G2" s="367"/>
      <c r="H2" s="367"/>
      <c r="I2" s="367"/>
    </row>
    <row r="3" spans="1:9" s="127" customFormat="1" ht="20.25" customHeight="1">
      <c r="A3" s="368" t="s">
        <v>179</v>
      </c>
      <c r="B3" s="368"/>
      <c r="C3" s="368"/>
      <c r="D3" s="338" t="str">
        <f>'様1'!$E$3</f>
        <v>○○建設企業体</v>
      </c>
      <c r="E3" s="338"/>
      <c r="F3" s="338"/>
      <c r="G3" s="338"/>
      <c r="H3" s="338"/>
      <c r="I3" s="338"/>
    </row>
    <row r="4" spans="1:9" s="127" customFormat="1" ht="20.25" customHeight="1">
      <c r="A4" s="369" t="s">
        <v>58</v>
      </c>
      <c r="B4" s="369"/>
      <c r="C4" s="369"/>
      <c r="D4" s="338" t="str">
        <f>'様1'!$E$4</f>
        <v>○○工事</v>
      </c>
      <c r="E4" s="338"/>
      <c r="F4" s="338"/>
      <c r="G4" s="338"/>
      <c r="H4" s="338"/>
      <c r="I4" s="338"/>
    </row>
    <row r="5" spans="1:9" s="1" customFormat="1" ht="9.75" customHeight="1">
      <c r="A5" s="35"/>
      <c r="B5" s="166"/>
      <c r="C5" s="166"/>
      <c r="D5" s="166"/>
      <c r="E5" s="166"/>
      <c r="F5" s="166"/>
      <c r="G5" s="166"/>
      <c r="H5" s="166"/>
      <c r="I5" s="166"/>
    </row>
    <row r="6" spans="1:9" s="167" customFormat="1" ht="18" customHeight="1">
      <c r="A6" s="295"/>
      <c r="B6" s="296"/>
      <c r="C6" s="296"/>
      <c r="D6" s="296"/>
      <c r="E6" s="296"/>
      <c r="F6" s="296"/>
      <c r="G6" s="296"/>
      <c r="H6" s="296"/>
      <c r="I6" s="297"/>
    </row>
    <row r="7" spans="1:9" s="168" customFormat="1" ht="18" customHeight="1">
      <c r="A7" s="298"/>
      <c r="B7" s="306"/>
      <c r="C7" s="306"/>
      <c r="D7" s="306"/>
      <c r="E7" s="306"/>
      <c r="F7" s="306"/>
      <c r="G7" s="306"/>
      <c r="H7" s="306"/>
      <c r="I7" s="299"/>
    </row>
    <row r="8" spans="1:9" s="167" customFormat="1" ht="18" customHeight="1">
      <c r="A8" s="298"/>
      <c r="B8" s="301"/>
      <c r="C8" s="300"/>
      <c r="D8" s="300"/>
      <c r="E8" s="300"/>
      <c r="F8" s="300"/>
      <c r="G8" s="300"/>
      <c r="H8" s="300"/>
      <c r="I8" s="299"/>
    </row>
    <row r="9" spans="1:9" s="167" customFormat="1" ht="18" customHeight="1">
      <c r="A9" s="298"/>
      <c r="B9" s="301"/>
      <c r="C9" s="300"/>
      <c r="D9" s="300"/>
      <c r="E9" s="300"/>
      <c r="F9" s="300"/>
      <c r="G9" s="300"/>
      <c r="H9" s="300"/>
      <c r="I9" s="299"/>
    </row>
    <row r="10" spans="1:9" s="167" customFormat="1" ht="18" customHeight="1">
      <c r="A10" s="298"/>
      <c r="B10" s="301"/>
      <c r="C10" s="300"/>
      <c r="D10" s="300"/>
      <c r="E10" s="300"/>
      <c r="F10" s="300"/>
      <c r="G10" s="300"/>
      <c r="H10" s="300"/>
      <c r="I10" s="299"/>
    </row>
    <row r="11" spans="1:9" s="167" customFormat="1" ht="18" customHeight="1">
      <c r="A11" s="298"/>
      <c r="B11" s="301"/>
      <c r="C11" s="300"/>
      <c r="D11" s="300"/>
      <c r="E11" s="300"/>
      <c r="F11" s="300"/>
      <c r="G11" s="300"/>
      <c r="H11" s="300"/>
      <c r="I11" s="299"/>
    </row>
    <row r="12" spans="1:9" s="167" customFormat="1" ht="18" customHeight="1">
      <c r="A12" s="298"/>
      <c r="B12" s="301"/>
      <c r="C12" s="300"/>
      <c r="D12" s="300"/>
      <c r="E12" s="300"/>
      <c r="F12" s="300"/>
      <c r="G12" s="300"/>
      <c r="H12" s="300"/>
      <c r="I12" s="299"/>
    </row>
    <row r="13" spans="1:9" s="167" customFormat="1" ht="18" customHeight="1">
      <c r="A13" s="298"/>
      <c r="B13" s="301"/>
      <c r="C13" s="300"/>
      <c r="D13" s="300"/>
      <c r="E13" s="300"/>
      <c r="F13" s="300"/>
      <c r="G13" s="300"/>
      <c r="H13" s="300"/>
      <c r="I13" s="299"/>
    </row>
    <row r="14" spans="1:9" s="167" customFormat="1" ht="18" customHeight="1">
      <c r="A14" s="298"/>
      <c r="B14" s="301"/>
      <c r="C14" s="300"/>
      <c r="D14" s="300"/>
      <c r="E14" s="300"/>
      <c r="F14" s="300"/>
      <c r="G14" s="300"/>
      <c r="H14" s="300"/>
      <c r="I14" s="299"/>
    </row>
    <row r="15" spans="1:9" s="167" customFormat="1" ht="18" customHeight="1">
      <c r="A15" s="298"/>
      <c r="B15" s="301"/>
      <c r="C15" s="300"/>
      <c r="D15" s="300"/>
      <c r="E15" s="300"/>
      <c r="F15" s="300"/>
      <c r="G15" s="300"/>
      <c r="H15" s="300"/>
      <c r="I15" s="299"/>
    </row>
    <row r="16" spans="1:9" s="167" customFormat="1" ht="18" customHeight="1">
      <c r="A16" s="298"/>
      <c r="B16" s="301"/>
      <c r="C16" s="300"/>
      <c r="D16" s="300"/>
      <c r="E16" s="300"/>
      <c r="F16" s="300"/>
      <c r="G16" s="300"/>
      <c r="H16" s="300"/>
      <c r="I16" s="299"/>
    </row>
    <row r="17" spans="1:9" s="167" customFormat="1" ht="18" customHeight="1">
      <c r="A17" s="298"/>
      <c r="B17" s="301"/>
      <c r="C17" s="300"/>
      <c r="D17" s="300"/>
      <c r="E17" s="300"/>
      <c r="F17" s="300"/>
      <c r="G17" s="300"/>
      <c r="H17" s="300"/>
      <c r="I17" s="299"/>
    </row>
    <row r="18" spans="1:9" s="167" customFormat="1" ht="18" customHeight="1">
      <c r="A18" s="298"/>
      <c r="B18" s="301"/>
      <c r="C18" s="300"/>
      <c r="D18" s="300"/>
      <c r="E18" s="300"/>
      <c r="F18" s="300"/>
      <c r="G18" s="300"/>
      <c r="H18" s="300"/>
      <c r="I18" s="299"/>
    </row>
    <row r="19" spans="1:9" s="167" customFormat="1" ht="18" customHeight="1">
      <c r="A19" s="298"/>
      <c r="B19" s="301"/>
      <c r="C19" s="300"/>
      <c r="D19" s="300"/>
      <c r="E19" s="300"/>
      <c r="F19" s="300"/>
      <c r="G19" s="300"/>
      <c r="H19" s="300"/>
      <c r="I19" s="299"/>
    </row>
    <row r="20" spans="1:9" s="167" customFormat="1" ht="18" customHeight="1">
      <c r="A20" s="298"/>
      <c r="B20" s="301"/>
      <c r="C20" s="300"/>
      <c r="D20" s="300"/>
      <c r="E20" s="300"/>
      <c r="F20" s="300"/>
      <c r="G20" s="300"/>
      <c r="H20" s="300"/>
      <c r="I20" s="299"/>
    </row>
    <row r="21" spans="1:9" s="167" customFormat="1" ht="18" customHeight="1">
      <c r="A21" s="298"/>
      <c r="B21" s="301"/>
      <c r="C21" s="300"/>
      <c r="D21" s="300"/>
      <c r="E21" s="300"/>
      <c r="F21" s="300"/>
      <c r="G21" s="300"/>
      <c r="H21" s="300"/>
      <c r="I21" s="299"/>
    </row>
    <row r="22" spans="1:9" s="167" customFormat="1" ht="18" customHeight="1">
      <c r="A22" s="298"/>
      <c r="B22" s="301"/>
      <c r="C22" s="300"/>
      <c r="D22" s="300"/>
      <c r="E22" s="300"/>
      <c r="F22" s="300"/>
      <c r="G22" s="300"/>
      <c r="H22" s="300"/>
      <c r="I22" s="299"/>
    </row>
    <row r="23" spans="1:9" s="167" customFormat="1" ht="18" customHeight="1">
      <c r="A23" s="298"/>
      <c r="B23" s="301"/>
      <c r="C23" s="300"/>
      <c r="D23" s="300"/>
      <c r="E23" s="300"/>
      <c r="F23" s="300"/>
      <c r="G23" s="300"/>
      <c r="H23" s="300"/>
      <c r="I23" s="299"/>
    </row>
    <row r="24" spans="1:9" s="167" customFormat="1" ht="18" customHeight="1">
      <c r="A24" s="298"/>
      <c r="B24" s="301"/>
      <c r="C24" s="300"/>
      <c r="D24" s="300"/>
      <c r="E24" s="300"/>
      <c r="F24" s="300"/>
      <c r="G24" s="300"/>
      <c r="H24" s="300"/>
      <c r="I24" s="299"/>
    </row>
    <row r="25" spans="1:9" s="167" customFormat="1" ht="18" customHeight="1">
      <c r="A25" s="298"/>
      <c r="B25" s="301"/>
      <c r="C25" s="300"/>
      <c r="D25" s="300"/>
      <c r="E25" s="300"/>
      <c r="F25" s="300"/>
      <c r="G25" s="300"/>
      <c r="H25" s="300"/>
      <c r="I25" s="299"/>
    </row>
    <row r="26" spans="1:9" s="167" customFormat="1" ht="18" customHeight="1">
      <c r="A26" s="298"/>
      <c r="B26" s="301"/>
      <c r="C26" s="300"/>
      <c r="D26" s="300"/>
      <c r="E26" s="300"/>
      <c r="F26" s="300"/>
      <c r="G26" s="300"/>
      <c r="H26" s="300"/>
      <c r="I26" s="299"/>
    </row>
    <row r="27" spans="1:9" s="167" customFormat="1" ht="18" customHeight="1">
      <c r="A27" s="298"/>
      <c r="B27" s="301"/>
      <c r="C27" s="300"/>
      <c r="D27" s="300"/>
      <c r="E27" s="300"/>
      <c r="F27" s="300"/>
      <c r="G27" s="300"/>
      <c r="H27" s="300"/>
      <c r="I27" s="299"/>
    </row>
    <row r="28" spans="1:9" s="167" customFormat="1" ht="18" customHeight="1">
      <c r="A28" s="298"/>
      <c r="B28" s="301"/>
      <c r="C28" s="300"/>
      <c r="D28" s="300"/>
      <c r="E28" s="300"/>
      <c r="F28" s="300"/>
      <c r="G28" s="300"/>
      <c r="H28" s="300"/>
      <c r="I28" s="299"/>
    </row>
    <row r="29" spans="1:9" s="167" customFormat="1" ht="18" customHeight="1">
      <c r="A29" s="298"/>
      <c r="B29" s="301"/>
      <c r="C29" s="300"/>
      <c r="D29" s="300"/>
      <c r="E29" s="300"/>
      <c r="F29" s="300"/>
      <c r="G29" s="300"/>
      <c r="H29" s="300"/>
      <c r="I29" s="299"/>
    </row>
    <row r="30" spans="1:9" s="167" customFormat="1" ht="18" customHeight="1">
      <c r="A30" s="298"/>
      <c r="B30" s="301"/>
      <c r="C30" s="300"/>
      <c r="D30" s="300"/>
      <c r="E30" s="300"/>
      <c r="F30" s="300"/>
      <c r="G30" s="300"/>
      <c r="H30" s="300"/>
      <c r="I30" s="299"/>
    </row>
    <row r="31" spans="1:9" s="167" customFormat="1" ht="18" customHeight="1">
      <c r="A31" s="298"/>
      <c r="B31" s="301"/>
      <c r="C31" s="300"/>
      <c r="D31" s="300"/>
      <c r="E31" s="300"/>
      <c r="F31" s="300"/>
      <c r="G31" s="300"/>
      <c r="H31" s="300"/>
      <c r="I31" s="299"/>
    </row>
    <row r="32" spans="1:9" s="167" customFormat="1" ht="18" customHeight="1">
      <c r="A32" s="298"/>
      <c r="B32" s="301"/>
      <c r="C32" s="300"/>
      <c r="D32" s="300"/>
      <c r="E32" s="300"/>
      <c r="F32" s="300"/>
      <c r="G32" s="300"/>
      <c r="H32" s="300"/>
      <c r="I32" s="299"/>
    </row>
    <row r="33" spans="1:9" s="167" customFormat="1" ht="18" customHeight="1">
      <c r="A33" s="298"/>
      <c r="B33" s="301"/>
      <c r="C33" s="300"/>
      <c r="D33" s="300"/>
      <c r="E33" s="300"/>
      <c r="F33" s="300"/>
      <c r="G33" s="300"/>
      <c r="H33" s="300"/>
      <c r="I33" s="299"/>
    </row>
    <row r="34" spans="1:9" s="167" customFormat="1" ht="18" customHeight="1">
      <c r="A34" s="298"/>
      <c r="B34" s="301"/>
      <c r="C34" s="300"/>
      <c r="D34" s="300"/>
      <c r="E34" s="300"/>
      <c r="F34" s="300"/>
      <c r="G34" s="300"/>
      <c r="H34" s="300"/>
      <c r="I34" s="299"/>
    </row>
    <row r="35" spans="1:9" s="167" customFormat="1" ht="18" customHeight="1">
      <c r="A35" s="298"/>
      <c r="B35" s="301"/>
      <c r="C35" s="300"/>
      <c r="D35" s="300"/>
      <c r="E35" s="300"/>
      <c r="F35" s="300"/>
      <c r="G35" s="300"/>
      <c r="H35" s="300"/>
      <c r="I35" s="299"/>
    </row>
    <row r="36" spans="1:9" s="167" customFormat="1" ht="18" customHeight="1">
      <c r="A36" s="298"/>
      <c r="B36" s="301"/>
      <c r="C36" s="300"/>
      <c r="D36" s="300"/>
      <c r="E36" s="300"/>
      <c r="F36" s="300"/>
      <c r="G36" s="300"/>
      <c r="H36" s="300"/>
      <c r="I36" s="299"/>
    </row>
    <row r="37" spans="1:9" s="167" customFormat="1" ht="18" customHeight="1">
      <c r="A37" s="298"/>
      <c r="B37" s="301"/>
      <c r="C37" s="300"/>
      <c r="D37" s="300"/>
      <c r="E37" s="300"/>
      <c r="F37" s="300"/>
      <c r="G37" s="300"/>
      <c r="H37" s="300"/>
      <c r="I37" s="299"/>
    </row>
    <row r="38" spans="1:9" s="167" customFormat="1" ht="18" customHeight="1">
      <c r="A38" s="298"/>
      <c r="B38" s="301"/>
      <c r="C38" s="300"/>
      <c r="D38" s="300"/>
      <c r="E38" s="300"/>
      <c r="F38" s="300"/>
      <c r="G38" s="300"/>
      <c r="H38" s="300"/>
      <c r="I38" s="299"/>
    </row>
    <row r="39" spans="1:9" s="167" customFormat="1" ht="18" customHeight="1">
      <c r="A39" s="298"/>
      <c r="B39" s="301"/>
      <c r="C39" s="300"/>
      <c r="D39" s="300"/>
      <c r="E39" s="300"/>
      <c r="F39" s="300"/>
      <c r="G39" s="300"/>
      <c r="H39" s="300"/>
      <c r="I39" s="299"/>
    </row>
    <row r="40" spans="1:9" s="167" customFormat="1" ht="18" customHeight="1">
      <c r="A40" s="298"/>
      <c r="B40" s="301"/>
      <c r="C40" s="300"/>
      <c r="D40" s="300"/>
      <c r="E40" s="300"/>
      <c r="F40" s="300"/>
      <c r="G40" s="300"/>
      <c r="H40" s="300"/>
      <c r="I40" s="299"/>
    </row>
    <row r="41" spans="1:9" s="167" customFormat="1" ht="18" customHeight="1">
      <c r="A41" s="302"/>
      <c r="B41" s="303"/>
      <c r="C41" s="304"/>
      <c r="D41" s="304"/>
      <c r="E41" s="304"/>
      <c r="F41" s="304"/>
      <c r="G41" s="304"/>
      <c r="H41" s="304"/>
      <c r="I41" s="305"/>
    </row>
    <row r="42" spans="1:9" s="167" customFormat="1" ht="18" customHeight="1">
      <c r="A42" s="2" t="s">
        <v>182</v>
      </c>
      <c r="B42" s="160"/>
      <c r="C42" s="160"/>
      <c r="D42" s="160"/>
      <c r="E42" s="160"/>
      <c r="F42" s="160"/>
      <c r="G42" s="160"/>
      <c r="H42" s="160"/>
      <c r="I42" s="314"/>
    </row>
  </sheetData>
  <sheetProtection/>
  <mergeCells count="5">
    <mergeCell ref="A2:I2"/>
    <mergeCell ref="A3:C3"/>
    <mergeCell ref="A4:C4"/>
    <mergeCell ref="D3:I3"/>
    <mergeCell ref="D4:I4"/>
  </mergeCells>
  <printOptions/>
  <pageMargins left="0.75" right="0.75" top="1" bottom="1" header="0.512" footer="0.512"/>
  <pageSetup horizontalDpi="600" verticalDpi="600" orientation="portrait" paperSize="9" r:id="rId1"/>
  <headerFooter alignWithMargins="0">
    <oddHeader>&amp;L様式５&amp;R（&amp;P／&amp;N）</oddHeader>
  </headerFooter>
</worksheet>
</file>

<file path=xl/worksheets/sheet9.xml><?xml version="1.0" encoding="utf-8"?>
<worksheet xmlns="http://schemas.openxmlformats.org/spreadsheetml/2006/main" xmlns:r="http://schemas.openxmlformats.org/officeDocument/2006/relationships">
  <dimension ref="A1:J23"/>
  <sheetViews>
    <sheetView view="pageBreakPreview" zoomScaleSheetLayoutView="100" workbookViewId="0" topLeftCell="A1">
      <selection activeCell="L20" sqref="L20"/>
    </sheetView>
  </sheetViews>
  <sheetFormatPr defaultColWidth="9.00390625" defaultRowHeight="13.5"/>
  <cols>
    <col min="1" max="1" width="17.375" style="3" customWidth="1"/>
    <col min="2" max="2" width="13.625" style="3" customWidth="1"/>
    <col min="3" max="3" width="5.25390625" style="3" bestFit="1" customWidth="1"/>
    <col min="4" max="4" width="10.875" style="3" bestFit="1" customWidth="1"/>
    <col min="5" max="5" width="17.875" style="3" bestFit="1" customWidth="1"/>
    <col min="6" max="7" width="13.50390625" style="3" customWidth="1"/>
    <col min="8" max="16" width="5.625" style="3" customWidth="1"/>
    <col min="17" max="16384" width="9.00390625" style="3" customWidth="1"/>
  </cols>
  <sheetData>
    <row r="1" spans="1:7" s="11" customFormat="1" ht="18" customHeight="1">
      <c r="A1" s="36"/>
      <c r="B1" s="243"/>
      <c r="C1" s="36"/>
      <c r="D1" s="243"/>
      <c r="G1" s="36"/>
    </row>
    <row r="2" spans="1:7" s="11" customFormat="1" ht="18" customHeight="1">
      <c r="A2" s="367" t="s">
        <v>70</v>
      </c>
      <c r="B2" s="367"/>
      <c r="C2" s="367"/>
      <c r="D2" s="367"/>
      <c r="E2" s="367"/>
      <c r="F2" s="367"/>
      <c r="G2" s="367"/>
    </row>
    <row r="3" spans="1:10" s="127" customFormat="1" ht="20.25" customHeight="1">
      <c r="A3" s="368" t="s">
        <v>179</v>
      </c>
      <c r="B3" s="368"/>
      <c r="C3" s="370" t="str">
        <f>'様1'!$E$3</f>
        <v>○○建設企業体</v>
      </c>
      <c r="D3" s="370"/>
      <c r="E3" s="370"/>
      <c r="F3" s="370"/>
      <c r="G3" s="370"/>
      <c r="H3" s="259"/>
      <c r="I3" s="259"/>
      <c r="J3" s="259"/>
    </row>
    <row r="4" spans="1:10" s="127" customFormat="1" ht="20.25" customHeight="1">
      <c r="A4" s="369" t="s">
        <v>58</v>
      </c>
      <c r="B4" s="369"/>
      <c r="C4" s="370" t="str">
        <f>'様1'!$E$4</f>
        <v>○○工事</v>
      </c>
      <c r="D4" s="370"/>
      <c r="E4" s="370"/>
      <c r="F4" s="370"/>
      <c r="G4" s="370"/>
      <c r="H4" s="259"/>
      <c r="I4" s="259"/>
      <c r="J4" s="259"/>
    </row>
    <row r="5" spans="1:7" s="13" customFormat="1" ht="18" customHeight="1">
      <c r="A5" s="35"/>
      <c r="B5" s="36"/>
      <c r="C5" s="36"/>
      <c r="D5" s="36"/>
      <c r="E5" s="36"/>
      <c r="F5" s="36"/>
      <c r="G5" s="36"/>
    </row>
    <row r="6" spans="1:7" s="43" customFormat="1" ht="47.25" customHeight="1">
      <c r="A6" s="42" t="s">
        <v>6</v>
      </c>
      <c r="B6" s="42" t="s">
        <v>71</v>
      </c>
      <c r="C6" s="42" t="s">
        <v>7</v>
      </c>
      <c r="D6" s="42" t="s">
        <v>72</v>
      </c>
      <c r="E6" s="42" t="s">
        <v>73</v>
      </c>
      <c r="F6" s="66" t="s">
        <v>86</v>
      </c>
      <c r="G6" s="42" t="s">
        <v>74</v>
      </c>
    </row>
    <row r="7" spans="1:7" ht="36" customHeight="1">
      <c r="A7" s="169"/>
      <c r="B7" s="169"/>
      <c r="C7" s="169"/>
      <c r="D7" s="169"/>
      <c r="E7" s="169"/>
      <c r="F7" s="169"/>
      <c r="G7" s="169"/>
    </row>
    <row r="8" spans="1:7" s="69" customFormat="1" ht="36" customHeight="1">
      <c r="A8" s="169"/>
      <c r="B8" s="169"/>
      <c r="C8" s="169"/>
      <c r="D8" s="169"/>
      <c r="E8" s="169"/>
      <c r="F8" s="169"/>
      <c r="G8" s="169"/>
    </row>
    <row r="9" spans="1:7" s="69" customFormat="1" ht="36" customHeight="1">
      <c r="A9" s="169"/>
      <c r="B9" s="169"/>
      <c r="C9" s="169"/>
      <c r="D9" s="169"/>
      <c r="E9" s="169"/>
      <c r="F9" s="169"/>
      <c r="G9" s="169"/>
    </row>
    <row r="10" spans="1:7" ht="36" customHeight="1">
      <c r="A10" s="169"/>
      <c r="B10" s="169"/>
      <c r="C10" s="169"/>
      <c r="D10" s="169"/>
      <c r="E10" s="169"/>
      <c r="F10" s="169"/>
      <c r="G10" s="169"/>
    </row>
    <row r="11" spans="1:7" ht="36" customHeight="1">
      <c r="A11" s="169"/>
      <c r="B11" s="169"/>
      <c r="C11" s="169"/>
      <c r="D11" s="169"/>
      <c r="E11" s="169"/>
      <c r="F11" s="169"/>
      <c r="G11" s="169"/>
    </row>
    <row r="12" spans="1:7" ht="36" customHeight="1">
      <c r="A12" s="169"/>
      <c r="B12" s="169"/>
      <c r="C12" s="169"/>
      <c r="D12" s="169"/>
      <c r="E12" s="169"/>
      <c r="F12" s="169"/>
      <c r="G12" s="169"/>
    </row>
    <row r="13" spans="1:7" ht="36" customHeight="1">
      <c r="A13" s="169"/>
      <c r="B13" s="169"/>
      <c r="C13" s="169"/>
      <c r="D13" s="169"/>
      <c r="E13" s="169"/>
      <c r="F13" s="169"/>
      <c r="G13" s="169"/>
    </row>
    <row r="14" spans="1:7" ht="36" customHeight="1">
      <c r="A14" s="169"/>
      <c r="B14" s="169"/>
      <c r="C14" s="169"/>
      <c r="D14" s="169"/>
      <c r="E14" s="169"/>
      <c r="F14" s="169"/>
      <c r="G14" s="169"/>
    </row>
    <row r="15" spans="1:7" ht="36" customHeight="1">
      <c r="A15" s="169"/>
      <c r="B15" s="169"/>
      <c r="C15" s="169"/>
      <c r="D15" s="169"/>
      <c r="E15" s="169"/>
      <c r="F15" s="169"/>
      <c r="G15" s="169"/>
    </row>
    <row r="16" spans="1:7" ht="36" customHeight="1">
      <c r="A16" s="169"/>
      <c r="B16" s="169"/>
      <c r="C16" s="169"/>
      <c r="D16" s="169"/>
      <c r="E16" s="169"/>
      <c r="F16" s="169"/>
      <c r="G16" s="169"/>
    </row>
    <row r="17" spans="1:7" ht="36" customHeight="1">
      <c r="A17" s="169"/>
      <c r="B17" s="169"/>
      <c r="C17" s="169"/>
      <c r="D17" s="169"/>
      <c r="E17" s="169"/>
      <c r="F17" s="169"/>
      <c r="G17" s="169"/>
    </row>
    <row r="18" spans="1:7" ht="36" customHeight="1">
      <c r="A18" s="169"/>
      <c r="B18" s="169"/>
      <c r="C18" s="169"/>
      <c r="D18" s="169"/>
      <c r="E18" s="169"/>
      <c r="F18" s="169"/>
      <c r="G18" s="169"/>
    </row>
    <row r="19" spans="1:7" ht="36" customHeight="1">
      <c r="A19" s="169"/>
      <c r="B19" s="169"/>
      <c r="C19" s="169"/>
      <c r="D19" s="169"/>
      <c r="E19" s="169"/>
      <c r="F19" s="169"/>
      <c r="G19" s="169"/>
    </row>
    <row r="20" spans="1:7" ht="36" customHeight="1">
      <c r="A20" s="169"/>
      <c r="B20" s="169"/>
      <c r="C20" s="169"/>
      <c r="D20" s="169"/>
      <c r="E20" s="169"/>
      <c r="F20" s="169"/>
      <c r="G20" s="169"/>
    </row>
    <row r="21" spans="1:7" ht="36" customHeight="1">
      <c r="A21" s="169"/>
      <c r="B21" s="169"/>
      <c r="C21" s="169"/>
      <c r="D21" s="169"/>
      <c r="E21" s="169"/>
      <c r="F21" s="169"/>
      <c r="G21" s="169"/>
    </row>
    <row r="22" spans="1:7" ht="36" customHeight="1">
      <c r="A22" s="169"/>
      <c r="B22" s="169"/>
      <c r="C22" s="169"/>
      <c r="D22" s="169"/>
      <c r="E22" s="169"/>
      <c r="F22" s="169"/>
      <c r="G22" s="169"/>
    </row>
    <row r="23" ht="18" customHeight="1">
      <c r="A23" s="2" t="s">
        <v>182</v>
      </c>
    </row>
    <row r="24" ht="18" customHeight="1"/>
    <row r="25" ht="18" customHeight="1"/>
  </sheetData>
  <sheetProtection/>
  <mergeCells count="5">
    <mergeCell ref="A2:G2"/>
    <mergeCell ref="A3:B3"/>
    <mergeCell ref="A4:B4"/>
    <mergeCell ref="C3:G3"/>
    <mergeCell ref="C4:G4"/>
  </mergeCells>
  <printOptions/>
  <pageMargins left="0.91" right="0.2" top="1" bottom="1" header="0.512" footer="0.512"/>
  <pageSetup horizontalDpi="600" verticalDpi="600" orientation="portrait" paperSize="9" r:id="rId1"/>
  <headerFooter alignWithMargins="0">
    <oddHeader>&amp;L様式６－１&amp;R（&amp;P／&amp;N）</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2013-07-25T02:51:20Z</cp:lastPrinted>
  <dcterms:created xsi:type="dcterms:W3CDTF">1900-12-31T15:00:00Z</dcterms:created>
  <dcterms:modified xsi:type="dcterms:W3CDTF">2021-12-23T01:52:28Z</dcterms:modified>
  <cp:category/>
  <cp:version/>
  <cp:contentType/>
  <cp:contentStatus/>
</cp:coreProperties>
</file>