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19440" windowHeight="12660"/>
  </bookViews>
  <sheets>
    <sheet name="工事（3107）" sheetId="36" r:id="rId1"/>
  </sheets>
  <externalReferences>
    <externalReference r:id="rId2"/>
    <externalReference r:id="rId3"/>
    <externalReference r:id="rId4"/>
  </externalReferences>
  <definedNames>
    <definedName name="_xlnm._FilterDatabase" localSheetId="0" hidden="1">'工事（3107）'!$A$2:$P$1106</definedName>
    <definedName name="_xlnm.Print_Area" localSheetId="0">'工事（3107）'!$A$1:$N$1106</definedName>
    <definedName name="_xlnm.Print_Titles" localSheetId="0">'工事（3107）'!$1:$3</definedName>
  </definedNames>
  <calcPr calcId="145621"/>
</workbook>
</file>

<file path=xl/sharedStrings.xml><?xml version="1.0" encoding="utf-8"?>
<sst xmlns="http://schemas.openxmlformats.org/spreadsheetml/2006/main" count="11285" uniqueCount="3534">
  <si>
    <t>業種</t>
    <rPh sb="0" eb="1">
      <t>ギョウ</t>
    </rPh>
    <rPh sb="1" eb="2">
      <t>タネ</t>
    </rPh>
    <phoneticPr fontId="7"/>
  </si>
  <si>
    <t>契約の名称</t>
    <rPh sb="0" eb="1">
      <t>チギリ</t>
    </rPh>
    <rPh sb="1" eb="2">
      <t>ヤク</t>
    </rPh>
    <rPh sb="3" eb="4">
      <t>ナ</t>
    </rPh>
    <rPh sb="4" eb="5">
      <t>ショウ</t>
    </rPh>
    <phoneticPr fontId="7"/>
  </si>
  <si>
    <t>履行場所</t>
    <rPh sb="0" eb="1">
      <t>クツ</t>
    </rPh>
    <rPh sb="1" eb="2">
      <t>ギョウ</t>
    </rPh>
    <rPh sb="2" eb="3">
      <t>バ</t>
    </rPh>
    <rPh sb="3" eb="4">
      <t>トコロ</t>
    </rPh>
    <phoneticPr fontId="7"/>
  </si>
  <si>
    <t>履行期間</t>
    <rPh sb="0" eb="2">
      <t>リコウ</t>
    </rPh>
    <rPh sb="2" eb="4">
      <t>キカン</t>
    </rPh>
    <phoneticPr fontId="7"/>
  </si>
  <si>
    <t>工事の概要</t>
    <rPh sb="0" eb="1">
      <t>コウ</t>
    </rPh>
    <rPh sb="1" eb="2">
      <t>コト</t>
    </rPh>
    <rPh sb="3" eb="4">
      <t>オオムネ</t>
    </rPh>
    <rPh sb="4" eb="5">
      <t>ヨウ</t>
    </rPh>
    <phoneticPr fontId="7"/>
  </si>
  <si>
    <t>入札及び
契約の方法</t>
    <rPh sb="0" eb="2">
      <t>ニュウサツ</t>
    </rPh>
    <rPh sb="2" eb="3">
      <t>オヨ</t>
    </rPh>
    <rPh sb="5" eb="7">
      <t>ケイヤク</t>
    </rPh>
    <rPh sb="8" eb="10">
      <t>ホウホウ</t>
    </rPh>
    <phoneticPr fontId="7"/>
  </si>
  <si>
    <t>備　　　考
（公告の時期等）</t>
    <rPh sb="0" eb="1">
      <t>ビ</t>
    </rPh>
    <rPh sb="4" eb="5">
      <t>コウ</t>
    </rPh>
    <rPh sb="7" eb="9">
      <t>コウコク</t>
    </rPh>
    <rPh sb="10" eb="12">
      <t>ジキ</t>
    </rPh>
    <rPh sb="12" eb="13">
      <t>トウ</t>
    </rPh>
    <phoneticPr fontId="7"/>
  </si>
  <si>
    <t>市区町村</t>
    <rPh sb="0" eb="4">
      <t>シクチョウソン</t>
    </rPh>
    <phoneticPr fontId="7"/>
  </si>
  <si>
    <t>町名・大字名</t>
    <rPh sb="0" eb="2">
      <t>チョウメイ</t>
    </rPh>
    <rPh sb="3" eb="5">
      <t>オオアザ</t>
    </rPh>
    <rPh sb="5" eb="6">
      <t>メイ</t>
    </rPh>
    <phoneticPr fontId="7"/>
  </si>
  <si>
    <t>（始期）</t>
    <rPh sb="1" eb="3">
      <t>シキ</t>
    </rPh>
    <phoneticPr fontId="7"/>
  </si>
  <si>
    <t>（終期）</t>
    <rPh sb="1" eb="3">
      <t>シュウキ</t>
    </rPh>
    <phoneticPr fontId="7"/>
  </si>
  <si>
    <t>局・区・室</t>
    <rPh sb="0" eb="1">
      <t>キョク</t>
    </rPh>
    <rPh sb="2" eb="3">
      <t>ク</t>
    </rPh>
    <rPh sb="4" eb="5">
      <t>シツ</t>
    </rPh>
    <phoneticPr fontId="7"/>
  </si>
  <si>
    <t>課</t>
    <rPh sb="0" eb="1">
      <t>カ</t>
    </rPh>
    <phoneticPr fontId="7"/>
  </si>
  <si>
    <t>外線電話番号</t>
    <rPh sb="0" eb="2">
      <t>ガイセン</t>
    </rPh>
    <rPh sb="2" eb="4">
      <t>デンワ</t>
    </rPh>
    <rPh sb="4" eb="6">
      <t>バンゴウ</t>
    </rPh>
    <phoneticPr fontId="7"/>
  </si>
  <si>
    <r>
      <t xml:space="preserve">業種
</t>
    </r>
    <r>
      <rPr>
        <sz val="9"/>
        <color theme="1"/>
        <rFont val="HGSｺﾞｼｯｸM"/>
        <family val="3"/>
        <charset val="128"/>
      </rPr>
      <t>ランク</t>
    </r>
    <rPh sb="0" eb="2">
      <t>ギョウシュ</t>
    </rPh>
    <phoneticPr fontId="7"/>
  </si>
  <si>
    <t>１　工事　発注予定情報　【参考：工事費予定額及び持込時期を表示したもの】</t>
    <rPh sb="13" eb="15">
      <t>サンコウ</t>
    </rPh>
    <rPh sb="16" eb="18">
      <t>コウジ</t>
    </rPh>
    <rPh sb="18" eb="19">
      <t>ヒ</t>
    </rPh>
    <rPh sb="19" eb="21">
      <t>ヨテイ</t>
    </rPh>
    <rPh sb="21" eb="22">
      <t>ガク</t>
    </rPh>
    <rPh sb="22" eb="23">
      <t>オヨ</t>
    </rPh>
    <rPh sb="24" eb="26">
      <t>モチコミ</t>
    </rPh>
    <rPh sb="26" eb="28">
      <t>ジキ</t>
    </rPh>
    <rPh sb="29" eb="31">
      <t>ヒョウジ</t>
    </rPh>
    <phoneticPr fontId="7"/>
  </si>
  <si>
    <t>※　ランクは判明分のみで現時点での目安</t>
  </si>
  <si>
    <t>建築</t>
    <rPh sb="0" eb="2">
      <t>ケンチク</t>
    </rPh>
    <phoneticPr fontId="7"/>
  </si>
  <si>
    <t>本庁舎西側広場床改修工事</t>
    <rPh sb="0" eb="3">
      <t>ホンチョウシャ</t>
    </rPh>
    <rPh sb="3" eb="5">
      <t>ニシガワ</t>
    </rPh>
    <rPh sb="5" eb="7">
      <t>ヒロバ</t>
    </rPh>
    <rPh sb="7" eb="8">
      <t>ユカ</t>
    </rPh>
    <rPh sb="8" eb="10">
      <t>カイシュウ</t>
    </rPh>
    <rPh sb="10" eb="12">
      <t>コウジ</t>
    </rPh>
    <phoneticPr fontId="7"/>
  </si>
  <si>
    <t>天神１丁目</t>
    <rPh sb="0" eb="2">
      <t>テンジン</t>
    </rPh>
    <rPh sb="3" eb="5">
      <t>チョウメ</t>
    </rPh>
    <phoneticPr fontId="7"/>
  </si>
  <si>
    <t>人工芝の撤去復旧，床の補修，改良</t>
    <rPh sb="0" eb="2">
      <t>ジンコウ</t>
    </rPh>
    <rPh sb="2" eb="3">
      <t>シバ</t>
    </rPh>
    <rPh sb="4" eb="6">
      <t>テッキョ</t>
    </rPh>
    <rPh sb="6" eb="8">
      <t>フッキュウ</t>
    </rPh>
    <rPh sb="9" eb="10">
      <t>ユカ</t>
    </rPh>
    <rPh sb="11" eb="13">
      <t>ホシュウ</t>
    </rPh>
    <rPh sb="14" eb="16">
      <t>カイリョウ</t>
    </rPh>
    <phoneticPr fontId="7"/>
  </si>
  <si>
    <t>財政局</t>
    <rPh sb="0" eb="2">
      <t>ザイセイ</t>
    </rPh>
    <rPh sb="2" eb="3">
      <t>キョク</t>
    </rPh>
    <phoneticPr fontId="7"/>
  </si>
  <si>
    <t>財産管理課</t>
    <rPh sb="0" eb="2">
      <t>ザイサン</t>
    </rPh>
    <rPh sb="2" eb="4">
      <t>カンリ</t>
    </rPh>
    <rPh sb="4" eb="5">
      <t>カ</t>
    </rPh>
    <phoneticPr fontId="7"/>
  </si>
  <si>
    <t>公告の時期2019年8月</t>
    <rPh sb="0" eb="2">
      <t>コウコク</t>
    </rPh>
    <rPh sb="3" eb="5">
      <t>ジキ</t>
    </rPh>
    <rPh sb="9" eb="10">
      <t>ネン</t>
    </rPh>
    <rPh sb="11" eb="12">
      <t>ガツ</t>
    </rPh>
    <phoneticPr fontId="7"/>
  </si>
  <si>
    <t>電気</t>
    <rPh sb="0" eb="2">
      <t>デンキ</t>
    </rPh>
    <phoneticPr fontId="7"/>
  </si>
  <si>
    <t>本庁舎高圧受変電設備更新工事</t>
    <rPh sb="0" eb="3">
      <t>ホンチョウシャ</t>
    </rPh>
    <rPh sb="3" eb="5">
      <t>コウアツ</t>
    </rPh>
    <rPh sb="5" eb="8">
      <t>ジュヘンデン</t>
    </rPh>
    <rPh sb="8" eb="10">
      <t>セツビ</t>
    </rPh>
    <rPh sb="10" eb="12">
      <t>コウシン</t>
    </rPh>
    <rPh sb="12" eb="14">
      <t>コウジ</t>
    </rPh>
    <phoneticPr fontId="7"/>
  </si>
  <si>
    <t>高圧受変電設備の更新
（6.6kVを100，200，400Vに降圧し配電する設備）</t>
    <rPh sb="0" eb="2">
      <t>コウアツ</t>
    </rPh>
    <rPh sb="2" eb="5">
      <t>ジュヘンデン</t>
    </rPh>
    <rPh sb="5" eb="7">
      <t>セツビ</t>
    </rPh>
    <rPh sb="8" eb="10">
      <t>コウシン</t>
    </rPh>
    <rPh sb="31" eb="33">
      <t>コウアツ</t>
    </rPh>
    <rPh sb="34" eb="36">
      <t>ハイデン</t>
    </rPh>
    <rPh sb="38" eb="40">
      <t>セツビ</t>
    </rPh>
    <phoneticPr fontId="7"/>
  </si>
  <si>
    <t>防水</t>
    <rPh sb="0" eb="2">
      <t>ボウスイ</t>
    </rPh>
    <phoneticPr fontId="7"/>
  </si>
  <si>
    <t>機械</t>
    <rPh sb="0" eb="2">
      <t>キカイ</t>
    </rPh>
    <phoneticPr fontId="7"/>
  </si>
  <si>
    <t>福岡市　早良区</t>
    <rPh sb="0" eb="3">
      <t>フクオカシ</t>
    </rPh>
    <rPh sb="4" eb="6">
      <t>サワラ</t>
    </rPh>
    <rPh sb="6" eb="7">
      <t>ク</t>
    </rPh>
    <phoneticPr fontId="7"/>
  </si>
  <si>
    <t>板屋</t>
    <rPh sb="0" eb="2">
      <t>イタヤ</t>
    </rPh>
    <phoneticPr fontId="7"/>
  </si>
  <si>
    <t>排水処理施設更新</t>
    <rPh sb="0" eb="2">
      <t>ハイスイ</t>
    </rPh>
    <rPh sb="2" eb="4">
      <t>ショリ</t>
    </rPh>
    <rPh sb="4" eb="6">
      <t>シセツ</t>
    </rPh>
    <rPh sb="6" eb="8">
      <t>コウシン</t>
    </rPh>
    <phoneticPr fontId="7"/>
  </si>
  <si>
    <t>指名</t>
    <rPh sb="0" eb="2">
      <t>シメイ</t>
    </rPh>
    <phoneticPr fontId="7"/>
  </si>
  <si>
    <t>こども未来局</t>
    <rPh sb="3" eb="5">
      <t>ミライ</t>
    </rPh>
    <rPh sb="5" eb="6">
      <t>キョク</t>
    </rPh>
    <phoneticPr fontId="7"/>
  </si>
  <si>
    <t>青少年健全育成課</t>
    <rPh sb="0" eb="3">
      <t>セイショウネン</t>
    </rPh>
    <rPh sb="3" eb="5">
      <t>ケンゼン</t>
    </rPh>
    <rPh sb="5" eb="7">
      <t>イクセイ</t>
    </rPh>
    <rPh sb="7" eb="8">
      <t>カ</t>
    </rPh>
    <phoneticPr fontId="7"/>
  </si>
  <si>
    <t>公告の時期2019年9月</t>
    <rPh sb="0" eb="2">
      <t>コウコク</t>
    </rPh>
    <rPh sb="3" eb="5">
      <t>ジキ</t>
    </rPh>
    <rPh sb="9" eb="10">
      <t>ネン</t>
    </rPh>
    <rPh sb="11" eb="12">
      <t>ガツ</t>
    </rPh>
    <phoneticPr fontId="7"/>
  </si>
  <si>
    <t>Ｂ</t>
  </si>
  <si>
    <t>解体</t>
    <rPh sb="0" eb="2">
      <t>カイタイ</t>
    </rPh>
    <phoneticPr fontId="7"/>
  </si>
  <si>
    <t>福岡市　中央区</t>
    <rPh sb="0" eb="3">
      <t>フクオカシ</t>
    </rPh>
    <rPh sb="4" eb="7">
      <t>チュウオウク</t>
    </rPh>
    <phoneticPr fontId="7"/>
  </si>
  <si>
    <t>放課後こども育成課</t>
    <rPh sb="0" eb="3">
      <t>ホウカゴ</t>
    </rPh>
    <rPh sb="6" eb="8">
      <t>イクセイ</t>
    </rPh>
    <rPh sb="8" eb="9">
      <t>カ</t>
    </rPh>
    <phoneticPr fontId="7"/>
  </si>
  <si>
    <t>福岡市　早良区</t>
    <rPh sb="0" eb="3">
      <t>フクオカシ</t>
    </rPh>
    <rPh sb="4" eb="7">
      <t>サワラク</t>
    </rPh>
    <phoneticPr fontId="7"/>
  </si>
  <si>
    <t>小田部6丁目</t>
    <rPh sb="0" eb="3">
      <t>コタベ</t>
    </rPh>
    <rPh sb="4" eb="6">
      <t>チョウメ</t>
    </rPh>
    <phoneticPr fontId="7"/>
  </si>
  <si>
    <t>小田部小学校留守家庭子ども会改築工事</t>
    <rPh sb="0" eb="3">
      <t>コタベ</t>
    </rPh>
    <rPh sb="3" eb="6">
      <t>ショウガッコウ</t>
    </rPh>
    <rPh sb="6" eb="8">
      <t>ルス</t>
    </rPh>
    <rPh sb="8" eb="10">
      <t>カテイ</t>
    </rPh>
    <rPh sb="10" eb="11">
      <t>コ</t>
    </rPh>
    <rPh sb="13" eb="14">
      <t>カイ</t>
    </rPh>
    <rPh sb="14" eb="16">
      <t>カイチク</t>
    </rPh>
    <rPh sb="16" eb="18">
      <t>コウジ</t>
    </rPh>
    <phoneticPr fontId="7"/>
  </si>
  <si>
    <t>留守家庭子ども会施設の改築工事</t>
    <rPh sb="0" eb="2">
      <t>ルス</t>
    </rPh>
    <rPh sb="2" eb="4">
      <t>カテイ</t>
    </rPh>
    <rPh sb="4" eb="5">
      <t>コ</t>
    </rPh>
    <rPh sb="7" eb="8">
      <t>カイ</t>
    </rPh>
    <rPh sb="8" eb="10">
      <t>シセツ</t>
    </rPh>
    <rPh sb="11" eb="13">
      <t>カイチク</t>
    </rPh>
    <rPh sb="13" eb="15">
      <t>コウジ</t>
    </rPh>
    <phoneticPr fontId="7"/>
  </si>
  <si>
    <t>制限付一般</t>
    <rPh sb="0" eb="2">
      <t>セイゲン</t>
    </rPh>
    <rPh sb="2" eb="3">
      <t>ツ</t>
    </rPh>
    <rPh sb="3" eb="5">
      <t>イッパン</t>
    </rPh>
    <phoneticPr fontId="7"/>
  </si>
  <si>
    <t>092-711-4663</t>
  </si>
  <si>
    <t>東若久小学校留守家庭子ども会新築工事</t>
    <rPh sb="0" eb="1">
      <t>ヒガシ</t>
    </rPh>
    <rPh sb="1" eb="2">
      <t>ワカ</t>
    </rPh>
    <rPh sb="2" eb="3">
      <t>ヒサ</t>
    </rPh>
    <rPh sb="3" eb="6">
      <t>ショウガッコウ</t>
    </rPh>
    <rPh sb="6" eb="8">
      <t>ルス</t>
    </rPh>
    <rPh sb="8" eb="10">
      <t>カテイ</t>
    </rPh>
    <rPh sb="10" eb="11">
      <t>コ</t>
    </rPh>
    <rPh sb="13" eb="14">
      <t>カイ</t>
    </rPh>
    <rPh sb="14" eb="18">
      <t>シンチクコウジ</t>
    </rPh>
    <phoneticPr fontId="7"/>
  </si>
  <si>
    <t>福岡市　南区</t>
    <rPh sb="0" eb="3">
      <t>フクオカシ</t>
    </rPh>
    <rPh sb="4" eb="6">
      <t>ミナミク</t>
    </rPh>
    <phoneticPr fontId="7"/>
  </si>
  <si>
    <t>若久3丁目</t>
    <rPh sb="0" eb="1">
      <t>ワカ</t>
    </rPh>
    <rPh sb="1" eb="2">
      <t>ヒサ</t>
    </rPh>
    <rPh sb="3" eb="5">
      <t>チョウメ</t>
    </rPh>
    <phoneticPr fontId="7"/>
  </si>
  <si>
    <t>留守家庭子ども会施設の新築工事</t>
    <rPh sb="0" eb="2">
      <t>ルス</t>
    </rPh>
    <rPh sb="2" eb="4">
      <t>カテイ</t>
    </rPh>
    <rPh sb="4" eb="5">
      <t>コ</t>
    </rPh>
    <rPh sb="7" eb="8">
      <t>カイ</t>
    </rPh>
    <rPh sb="8" eb="10">
      <t>シセツ</t>
    </rPh>
    <rPh sb="11" eb="15">
      <t>シンチクコウジ</t>
    </rPh>
    <phoneticPr fontId="7"/>
  </si>
  <si>
    <t>舞鶴2丁目</t>
    <rPh sb="0" eb="2">
      <t>マイヅル</t>
    </rPh>
    <rPh sb="3" eb="5">
      <t>チョウメ</t>
    </rPh>
    <phoneticPr fontId="7"/>
  </si>
  <si>
    <t>留守家庭子ども会施設の別棟増築工事</t>
    <rPh sb="0" eb="2">
      <t>ルス</t>
    </rPh>
    <rPh sb="2" eb="4">
      <t>カテイ</t>
    </rPh>
    <rPh sb="4" eb="5">
      <t>コ</t>
    </rPh>
    <rPh sb="7" eb="8">
      <t>カイ</t>
    </rPh>
    <rPh sb="8" eb="10">
      <t>シセツ</t>
    </rPh>
    <rPh sb="11" eb="12">
      <t>ベツ</t>
    </rPh>
    <rPh sb="12" eb="13">
      <t>トウ</t>
    </rPh>
    <rPh sb="13" eb="15">
      <t>ゾウチク</t>
    </rPh>
    <rPh sb="15" eb="17">
      <t>コウジ</t>
    </rPh>
    <phoneticPr fontId="7"/>
  </si>
  <si>
    <t>高取小学校留守家庭子ども会増築工事</t>
    <rPh sb="0" eb="2">
      <t>タカトリ</t>
    </rPh>
    <rPh sb="2" eb="5">
      <t>ショウガッコウ</t>
    </rPh>
    <rPh sb="5" eb="7">
      <t>ルス</t>
    </rPh>
    <rPh sb="7" eb="9">
      <t>カテイ</t>
    </rPh>
    <rPh sb="9" eb="10">
      <t>コ</t>
    </rPh>
    <rPh sb="12" eb="13">
      <t>カイ</t>
    </rPh>
    <rPh sb="13" eb="15">
      <t>ゾウチク</t>
    </rPh>
    <rPh sb="15" eb="17">
      <t>コウジ</t>
    </rPh>
    <phoneticPr fontId="7"/>
  </si>
  <si>
    <t>昭代2丁目</t>
    <rPh sb="0" eb="2">
      <t>ショウダイ</t>
    </rPh>
    <rPh sb="3" eb="5">
      <t>チョウメ</t>
    </rPh>
    <phoneticPr fontId="7"/>
  </si>
  <si>
    <t>西花畑小学校留守家庭子ども会増築工事</t>
    <rPh sb="0" eb="1">
      <t>ニシ</t>
    </rPh>
    <rPh sb="1" eb="3">
      <t>ハナハタ</t>
    </rPh>
    <rPh sb="3" eb="6">
      <t>ショウガッコウ</t>
    </rPh>
    <rPh sb="6" eb="8">
      <t>ルス</t>
    </rPh>
    <rPh sb="8" eb="10">
      <t>カテイ</t>
    </rPh>
    <rPh sb="10" eb="11">
      <t>コ</t>
    </rPh>
    <rPh sb="13" eb="14">
      <t>カイ</t>
    </rPh>
    <rPh sb="14" eb="16">
      <t>ゾウチク</t>
    </rPh>
    <rPh sb="16" eb="18">
      <t>コウジ</t>
    </rPh>
    <phoneticPr fontId="7"/>
  </si>
  <si>
    <t>桧原2丁目</t>
    <rPh sb="0" eb="1">
      <t>ヒノキ</t>
    </rPh>
    <rPh sb="1" eb="2">
      <t>ハラ</t>
    </rPh>
    <rPh sb="3" eb="5">
      <t>チョウメ</t>
    </rPh>
    <phoneticPr fontId="7"/>
  </si>
  <si>
    <t>小田部小学校留守家庭子ども会改築電気工事</t>
    <rPh sb="0" eb="3">
      <t>コタベ</t>
    </rPh>
    <rPh sb="3" eb="6">
      <t>ショウガッコウ</t>
    </rPh>
    <rPh sb="6" eb="8">
      <t>ルス</t>
    </rPh>
    <rPh sb="8" eb="10">
      <t>カテイ</t>
    </rPh>
    <rPh sb="10" eb="11">
      <t>コ</t>
    </rPh>
    <rPh sb="13" eb="14">
      <t>カイ</t>
    </rPh>
    <rPh sb="14" eb="16">
      <t>カイチク</t>
    </rPh>
    <rPh sb="16" eb="18">
      <t>デンキ</t>
    </rPh>
    <rPh sb="18" eb="20">
      <t>コウジ</t>
    </rPh>
    <phoneticPr fontId="7"/>
  </si>
  <si>
    <t>留守家庭子ども会施設の改築に伴う電気工事</t>
    <rPh sb="0" eb="2">
      <t>ルス</t>
    </rPh>
    <rPh sb="2" eb="4">
      <t>カテイ</t>
    </rPh>
    <rPh sb="4" eb="5">
      <t>コ</t>
    </rPh>
    <rPh sb="7" eb="8">
      <t>カイ</t>
    </rPh>
    <rPh sb="8" eb="10">
      <t>シセツ</t>
    </rPh>
    <rPh sb="11" eb="13">
      <t>カイチク</t>
    </rPh>
    <rPh sb="14" eb="15">
      <t>トモナ</t>
    </rPh>
    <rPh sb="16" eb="18">
      <t>デンキ</t>
    </rPh>
    <rPh sb="18" eb="20">
      <t>コウジ</t>
    </rPh>
    <phoneticPr fontId="7"/>
  </si>
  <si>
    <t>東若久小学校留守家庭子ども会新築電気工事</t>
    <rPh sb="0" eb="1">
      <t>ヒガシ</t>
    </rPh>
    <rPh sb="1" eb="2">
      <t>ワカ</t>
    </rPh>
    <rPh sb="2" eb="3">
      <t>ヒサ</t>
    </rPh>
    <rPh sb="3" eb="6">
      <t>ショウガッコウ</t>
    </rPh>
    <rPh sb="6" eb="8">
      <t>ルス</t>
    </rPh>
    <rPh sb="8" eb="10">
      <t>カテイ</t>
    </rPh>
    <rPh sb="10" eb="11">
      <t>コ</t>
    </rPh>
    <rPh sb="13" eb="14">
      <t>カイ</t>
    </rPh>
    <rPh sb="14" eb="16">
      <t>シンチク</t>
    </rPh>
    <rPh sb="16" eb="18">
      <t>デンキ</t>
    </rPh>
    <rPh sb="18" eb="20">
      <t>コウジ</t>
    </rPh>
    <phoneticPr fontId="7"/>
  </si>
  <si>
    <t>留守家庭子ども会施設の新築に伴う電気工事</t>
    <rPh sb="0" eb="2">
      <t>ルス</t>
    </rPh>
    <rPh sb="2" eb="4">
      <t>カテイ</t>
    </rPh>
    <rPh sb="4" eb="5">
      <t>コ</t>
    </rPh>
    <rPh sb="7" eb="8">
      <t>カイ</t>
    </rPh>
    <rPh sb="8" eb="10">
      <t>シセツ</t>
    </rPh>
    <rPh sb="11" eb="13">
      <t>シンチク</t>
    </rPh>
    <rPh sb="14" eb="15">
      <t>トモナ</t>
    </rPh>
    <rPh sb="16" eb="18">
      <t>デンキ</t>
    </rPh>
    <rPh sb="18" eb="20">
      <t>コウジ</t>
    </rPh>
    <phoneticPr fontId="7"/>
  </si>
  <si>
    <t>留守家庭子ども会施設の別棟増築に伴う電気工事</t>
    <rPh sb="0" eb="2">
      <t>ルス</t>
    </rPh>
    <rPh sb="2" eb="4">
      <t>カテイ</t>
    </rPh>
    <rPh sb="4" eb="5">
      <t>コ</t>
    </rPh>
    <rPh sb="7" eb="8">
      <t>カイ</t>
    </rPh>
    <rPh sb="8" eb="10">
      <t>シセツ</t>
    </rPh>
    <rPh sb="11" eb="12">
      <t>ベツ</t>
    </rPh>
    <rPh sb="12" eb="13">
      <t>トウ</t>
    </rPh>
    <rPh sb="13" eb="15">
      <t>ゾウチク</t>
    </rPh>
    <rPh sb="16" eb="17">
      <t>トモナ</t>
    </rPh>
    <rPh sb="18" eb="20">
      <t>デンキ</t>
    </rPh>
    <rPh sb="20" eb="22">
      <t>コウジ</t>
    </rPh>
    <phoneticPr fontId="7"/>
  </si>
  <si>
    <t>高取小学校留守家庭子ども会増築電気工事</t>
    <rPh sb="0" eb="2">
      <t>タカトリ</t>
    </rPh>
    <rPh sb="2" eb="5">
      <t>ショウガッコウ</t>
    </rPh>
    <rPh sb="5" eb="7">
      <t>ルス</t>
    </rPh>
    <rPh sb="7" eb="9">
      <t>カテイ</t>
    </rPh>
    <rPh sb="9" eb="10">
      <t>コ</t>
    </rPh>
    <rPh sb="12" eb="13">
      <t>カイ</t>
    </rPh>
    <rPh sb="13" eb="15">
      <t>ゾウチク</t>
    </rPh>
    <rPh sb="15" eb="17">
      <t>デンキ</t>
    </rPh>
    <rPh sb="17" eb="19">
      <t>コウジ</t>
    </rPh>
    <phoneticPr fontId="7"/>
  </si>
  <si>
    <t>西花畑小学校留守家庭子ども会増築電気工事</t>
    <rPh sb="0" eb="1">
      <t>ニシ</t>
    </rPh>
    <rPh sb="1" eb="3">
      <t>ハナハタ</t>
    </rPh>
    <rPh sb="3" eb="6">
      <t>ショウガッコウ</t>
    </rPh>
    <rPh sb="6" eb="8">
      <t>ルス</t>
    </rPh>
    <rPh sb="8" eb="10">
      <t>カテイ</t>
    </rPh>
    <rPh sb="10" eb="11">
      <t>コ</t>
    </rPh>
    <rPh sb="13" eb="14">
      <t>カイ</t>
    </rPh>
    <rPh sb="14" eb="16">
      <t>ゾウチク</t>
    </rPh>
    <rPh sb="16" eb="18">
      <t>デンキ</t>
    </rPh>
    <rPh sb="18" eb="20">
      <t>コウジ</t>
    </rPh>
    <phoneticPr fontId="7"/>
  </si>
  <si>
    <t>管</t>
    <rPh sb="0" eb="1">
      <t>カン</t>
    </rPh>
    <phoneticPr fontId="7"/>
  </si>
  <si>
    <t>小田部小学校留守家庭子ども会改築衛生設備工事</t>
    <rPh sb="0" eb="3">
      <t>コタベ</t>
    </rPh>
    <rPh sb="3" eb="6">
      <t>ショウガッコウ</t>
    </rPh>
    <rPh sb="6" eb="8">
      <t>ルス</t>
    </rPh>
    <rPh sb="8" eb="10">
      <t>カテイ</t>
    </rPh>
    <rPh sb="10" eb="11">
      <t>コ</t>
    </rPh>
    <rPh sb="13" eb="14">
      <t>カイ</t>
    </rPh>
    <rPh sb="14" eb="16">
      <t>カイチク</t>
    </rPh>
    <rPh sb="16" eb="18">
      <t>エイセイ</t>
    </rPh>
    <rPh sb="18" eb="20">
      <t>セツビ</t>
    </rPh>
    <rPh sb="20" eb="22">
      <t>コウジ</t>
    </rPh>
    <phoneticPr fontId="7"/>
  </si>
  <si>
    <t>留守家庭子ども会施設の改築に伴う衛生設備工事</t>
    <rPh sb="0" eb="2">
      <t>ルス</t>
    </rPh>
    <rPh sb="2" eb="4">
      <t>カテイ</t>
    </rPh>
    <rPh sb="4" eb="5">
      <t>コ</t>
    </rPh>
    <rPh sb="7" eb="8">
      <t>カイ</t>
    </rPh>
    <rPh sb="8" eb="10">
      <t>シセツ</t>
    </rPh>
    <rPh sb="11" eb="13">
      <t>カイチク</t>
    </rPh>
    <rPh sb="14" eb="15">
      <t>トモナ</t>
    </rPh>
    <rPh sb="16" eb="18">
      <t>エイセイ</t>
    </rPh>
    <rPh sb="18" eb="20">
      <t>セツビ</t>
    </rPh>
    <rPh sb="20" eb="22">
      <t>コウジ</t>
    </rPh>
    <phoneticPr fontId="7"/>
  </si>
  <si>
    <t>東若久小学校留守家庭子ども会新築衛生設備工事</t>
    <rPh sb="0" eb="1">
      <t>ヒガシ</t>
    </rPh>
    <rPh sb="1" eb="2">
      <t>ワカ</t>
    </rPh>
    <rPh sb="2" eb="3">
      <t>ヒサ</t>
    </rPh>
    <rPh sb="3" eb="6">
      <t>ショウガッコウ</t>
    </rPh>
    <rPh sb="6" eb="8">
      <t>ルス</t>
    </rPh>
    <rPh sb="8" eb="10">
      <t>カテイ</t>
    </rPh>
    <rPh sb="10" eb="11">
      <t>コ</t>
    </rPh>
    <rPh sb="13" eb="14">
      <t>カイ</t>
    </rPh>
    <rPh sb="14" eb="16">
      <t>シンチク</t>
    </rPh>
    <rPh sb="16" eb="18">
      <t>エイセイ</t>
    </rPh>
    <rPh sb="18" eb="20">
      <t>セツビ</t>
    </rPh>
    <rPh sb="20" eb="22">
      <t>コウジ</t>
    </rPh>
    <phoneticPr fontId="7"/>
  </si>
  <si>
    <t>留守家庭子ども会施設の新築に伴う衛生設備工事</t>
    <rPh sb="0" eb="2">
      <t>ルス</t>
    </rPh>
    <rPh sb="2" eb="4">
      <t>カテイ</t>
    </rPh>
    <rPh sb="4" eb="5">
      <t>コ</t>
    </rPh>
    <rPh sb="7" eb="8">
      <t>カイ</t>
    </rPh>
    <rPh sb="8" eb="10">
      <t>シセツ</t>
    </rPh>
    <rPh sb="11" eb="13">
      <t>シンチク</t>
    </rPh>
    <rPh sb="14" eb="15">
      <t>トモナ</t>
    </rPh>
    <rPh sb="16" eb="18">
      <t>エイセイ</t>
    </rPh>
    <rPh sb="18" eb="20">
      <t>セツビ</t>
    </rPh>
    <rPh sb="20" eb="22">
      <t>コウジ</t>
    </rPh>
    <phoneticPr fontId="7"/>
  </si>
  <si>
    <t>留守家庭子ども会施設の別棟増築に伴う衛生設備工事</t>
    <rPh sb="0" eb="2">
      <t>ルス</t>
    </rPh>
    <rPh sb="2" eb="4">
      <t>カテイ</t>
    </rPh>
    <rPh sb="4" eb="5">
      <t>コ</t>
    </rPh>
    <rPh sb="7" eb="8">
      <t>カイ</t>
    </rPh>
    <rPh sb="8" eb="10">
      <t>シセツ</t>
    </rPh>
    <rPh sb="11" eb="12">
      <t>ベツ</t>
    </rPh>
    <rPh sb="12" eb="13">
      <t>トウ</t>
    </rPh>
    <rPh sb="13" eb="15">
      <t>ゾウチク</t>
    </rPh>
    <rPh sb="16" eb="17">
      <t>トモナ</t>
    </rPh>
    <rPh sb="18" eb="20">
      <t>エイセイ</t>
    </rPh>
    <rPh sb="20" eb="22">
      <t>セツビ</t>
    </rPh>
    <rPh sb="22" eb="24">
      <t>コウジ</t>
    </rPh>
    <phoneticPr fontId="7"/>
  </si>
  <si>
    <t>高取小学校留守家庭子ども会増築衛生設備工事</t>
    <rPh sb="0" eb="2">
      <t>タカトリ</t>
    </rPh>
    <rPh sb="2" eb="5">
      <t>ショウガッコウ</t>
    </rPh>
    <rPh sb="5" eb="7">
      <t>ルス</t>
    </rPh>
    <rPh sb="7" eb="9">
      <t>カテイ</t>
    </rPh>
    <rPh sb="9" eb="10">
      <t>コ</t>
    </rPh>
    <rPh sb="12" eb="13">
      <t>カイ</t>
    </rPh>
    <rPh sb="13" eb="15">
      <t>ゾウチク</t>
    </rPh>
    <rPh sb="15" eb="17">
      <t>エイセイ</t>
    </rPh>
    <rPh sb="17" eb="19">
      <t>セツビ</t>
    </rPh>
    <rPh sb="19" eb="21">
      <t>コウジ</t>
    </rPh>
    <phoneticPr fontId="7"/>
  </si>
  <si>
    <t>西花畑小学校留守家庭子ども会増築衛生設備工事</t>
    <rPh sb="0" eb="1">
      <t>ニシ</t>
    </rPh>
    <rPh sb="1" eb="3">
      <t>ハナハタ</t>
    </rPh>
    <rPh sb="3" eb="6">
      <t>ショウガッコウ</t>
    </rPh>
    <rPh sb="6" eb="8">
      <t>ルス</t>
    </rPh>
    <rPh sb="8" eb="10">
      <t>カテイ</t>
    </rPh>
    <rPh sb="10" eb="11">
      <t>コ</t>
    </rPh>
    <rPh sb="13" eb="14">
      <t>カイ</t>
    </rPh>
    <rPh sb="14" eb="16">
      <t>ゾウチク</t>
    </rPh>
    <rPh sb="16" eb="18">
      <t>エイセイ</t>
    </rPh>
    <rPh sb="18" eb="20">
      <t>セツビ</t>
    </rPh>
    <rPh sb="20" eb="22">
      <t>コウジ</t>
    </rPh>
    <phoneticPr fontId="7"/>
  </si>
  <si>
    <t>小田部小学校留守家庭子ども会改築空調設備工事</t>
    <rPh sb="0" eb="3">
      <t>コタベ</t>
    </rPh>
    <rPh sb="3" eb="6">
      <t>ショウガッコウ</t>
    </rPh>
    <rPh sb="6" eb="8">
      <t>ルス</t>
    </rPh>
    <rPh sb="8" eb="10">
      <t>カテイ</t>
    </rPh>
    <rPh sb="10" eb="11">
      <t>コ</t>
    </rPh>
    <rPh sb="13" eb="14">
      <t>カイ</t>
    </rPh>
    <rPh sb="14" eb="16">
      <t>カイチク</t>
    </rPh>
    <rPh sb="16" eb="18">
      <t>クウチョウ</t>
    </rPh>
    <rPh sb="18" eb="20">
      <t>セツビ</t>
    </rPh>
    <rPh sb="20" eb="22">
      <t>コウジ</t>
    </rPh>
    <phoneticPr fontId="7"/>
  </si>
  <si>
    <t>留守家庭子ども会施設の改築に伴う空調設備工事</t>
    <rPh sb="0" eb="2">
      <t>ルス</t>
    </rPh>
    <rPh sb="2" eb="4">
      <t>カテイ</t>
    </rPh>
    <rPh sb="4" eb="5">
      <t>コ</t>
    </rPh>
    <rPh sb="7" eb="8">
      <t>カイ</t>
    </rPh>
    <rPh sb="8" eb="10">
      <t>シセツ</t>
    </rPh>
    <rPh sb="11" eb="13">
      <t>カイチク</t>
    </rPh>
    <rPh sb="14" eb="15">
      <t>トモナ</t>
    </rPh>
    <rPh sb="16" eb="18">
      <t>クウチョウ</t>
    </rPh>
    <rPh sb="18" eb="20">
      <t>セツビ</t>
    </rPh>
    <rPh sb="20" eb="22">
      <t>コウジ</t>
    </rPh>
    <phoneticPr fontId="7"/>
  </si>
  <si>
    <t>東若久小学校留守家庭子ども会新築空調設備工事</t>
    <rPh sb="0" eb="1">
      <t>ヒガシ</t>
    </rPh>
    <rPh sb="1" eb="2">
      <t>ワカ</t>
    </rPh>
    <rPh sb="2" eb="3">
      <t>ヒサ</t>
    </rPh>
    <rPh sb="3" eb="6">
      <t>ショウガッコウ</t>
    </rPh>
    <rPh sb="6" eb="8">
      <t>ルス</t>
    </rPh>
    <rPh sb="8" eb="10">
      <t>カテイ</t>
    </rPh>
    <rPh sb="10" eb="11">
      <t>コ</t>
    </rPh>
    <rPh sb="13" eb="14">
      <t>カイ</t>
    </rPh>
    <rPh sb="14" eb="16">
      <t>シンチク</t>
    </rPh>
    <rPh sb="16" eb="18">
      <t>クウチョウ</t>
    </rPh>
    <rPh sb="18" eb="20">
      <t>セツビ</t>
    </rPh>
    <rPh sb="20" eb="22">
      <t>コウジ</t>
    </rPh>
    <phoneticPr fontId="7"/>
  </si>
  <si>
    <t>留守家庭子ども会施設の新築に伴う空調設備工事</t>
    <rPh sb="0" eb="2">
      <t>ルス</t>
    </rPh>
    <rPh sb="2" eb="4">
      <t>カテイ</t>
    </rPh>
    <rPh sb="4" eb="5">
      <t>コ</t>
    </rPh>
    <rPh sb="7" eb="8">
      <t>カイ</t>
    </rPh>
    <rPh sb="8" eb="10">
      <t>シセツ</t>
    </rPh>
    <rPh sb="11" eb="13">
      <t>シンチク</t>
    </rPh>
    <rPh sb="14" eb="15">
      <t>トモナ</t>
    </rPh>
    <rPh sb="16" eb="18">
      <t>クウチョウ</t>
    </rPh>
    <rPh sb="18" eb="20">
      <t>セツビ</t>
    </rPh>
    <rPh sb="20" eb="22">
      <t>コウジ</t>
    </rPh>
    <phoneticPr fontId="7"/>
  </si>
  <si>
    <t>留守家庭子ども会施設の別棟増築に伴う空調設備工事</t>
    <rPh sb="0" eb="2">
      <t>ルス</t>
    </rPh>
    <rPh sb="2" eb="4">
      <t>カテイ</t>
    </rPh>
    <rPh sb="4" eb="5">
      <t>コ</t>
    </rPh>
    <rPh sb="7" eb="8">
      <t>カイ</t>
    </rPh>
    <rPh sb="8" eb="10">
      <t>シセツ</t>
    </rPh>
    <rPh sb="11" eb="12">
      <t>ベツ</t>
    </rPh>
    <rPh sb="12" eb="13">
      <t>トウ</t>
    </rPh>
    <rPh sb="13" eb="15">
      <t>ゾウチク</t>
    </rPh>
    <rPh sb="16" eb="17">
      <t>トモナ</t>
    </rPh>
    <rPh sb="18" eb="20">
      <t>クウチョウ</t>
    </rPh>
    <rPh sb="20" eb="22">
      <t>セツビ</t>
    </rPh>
    <rPh sb="22" eb="24">
      <t>コウジ</t>
    </rPh>
    <phoneticPr fontId="7"/>
  </si>
  <si>
    <t>高取小学校留守家庭子ども会増築空調設備工事</t>
    <rPh sb="0" eb="2">
      <t>タカトリ</t>
    </rPh>
    <rPh sb="2" eb="5">
      <t>ショウガッコウ</t>
    </rPh>
    <rPh sb="5" eb="7">
      <t>ルス</t>
    </rPh>
    <rPh sb="7" eb="9">
      <t>カテイ</t>
    </rPh>
    <rPh sb="9" eb="10">
      <t>コ</t>
    </rPh>
    <rPh sb="12" eb="13">
      <t>カイ</t>
    </rPh>
    <rPh sb="13" eb="15">
      <t>ゾウチク</t>
    </rPh>
    <rPh sb="15" eb="17">
      <t>クウチョウ</t>
    </rPh>
    <rPh sb="17" eb="19">
      <t>セツビ</t>
    </rPh>
    <rPh sb="19" eb="21">
      <t>コウジ</t>
    </rPh>
    <phoneticPr fontId="7"/>
  </si>
  <si>
    <t>西花畑小学校留守家庭子ども会増築空調設備工事</t>
    <rPh sb="0" eb="1">
      <t>ニシ</t>
    </rPh>
    <rPh sb="1" eb="3">
      <t>ハナハタ</t>
    </rPh>
    <rPh sb="3" eb="6">
      <t>ショウガッコウ</t>
    </rPh>
    <rPh sb="6" eb="8">
      <t>ルス</t>
    </rPh>
    <rPh sb="8" eb="10">
      <t>カテイ</t>
    </rPh>
    <rPh sb="10" eb="11">
      <t>コ</t>
    </rPh>
    <rPh sb="13" eb="14">
      <t>カイ</t>
    </rPh>
    <rPh sb="14" eb="16">
      <t>ゾウチク</t>
    </rPh>
    <rPh sb="16" eb="18">
      <t>クウチョウ</t>
    </rPh>
    <rPh sb="18" eb="20">
      <t>セツビ</t>
    </rPh>
    <rPh sb="20" eb="22">
      <t>コウジ</t>
    </rPh>
    <phoneticPr fontId="7"/>
  </si>
  <si>
    <t>こども家庭課</t>
    <rPh sb="3" eb="5">
      <t>カテイ</t>
    </rPh>
    <rPh sb="5" eb="6">
      <t>カ</t>
    </rPh>
    <phoneticPr fontId="7"/>
  </si>
  <si>
    <t>ひとり親家庭支援センター防水改良工事</t>
    <rPh sb="3" eb="4">
      <t>オヤ</t>
    </rPh>
    <rPh sb="4" eb="6">
      <t>カテイ</t>
    </rPh>
    <rPh sb="6" eb="8">
      <t>シエン</t>
    </rPh>
    <rPh sb="12" eb="14">
      <t>ボウスイ</t>
    </rPh>
    <rPh sb="14" eb="16">
      <t>カイリョウ</t>
    </rPh>
    <rPh sb="16" eb="18">
      <t>コウジ</t>
    </rPh>
    <phoneticPr fontId="7"/>
  </si>
  <si>
    <t>大手門</t>
    <rPh sb="0" eb="3">
      <t>オオテモン</t>
    </rPh>
    <phoneticPr fontId="7"/>
  </si>
  <si>
    <t>2,3階の防水改良工事</t>
    <rPh sb="3" eb="4">
      <t>カイ</t>
    </rPh>
    <rPh sb="5" eb="7">
      <t>ボウスイ</t>
    </rPh>
    <rPh sb="7" eb="9">
      <t>カイリョウ</t>
    </rPh>
    <rPh sb="9" eb="11">
      <t>コウジ</t>
    </rPh>
    <phoneticPr fontId="7"/>
  </si>
  <si>
    <t>ひとり親家庭支援センター空調設備更新工事</t>
    <rPh sb="3" eb="4">
      <t>オヤ</t>
    </rPh>
    <rPh sb="4" eb="6">
      <t>カテイ</t>
    </rPh>
    <rPh sb="6" eb="8">
      <t>シエン</t>
    </rPh>
    <rPh sb="12" eb="14">
      <t>クウチョウ</t>
    </rPh>
    <rPh sb="14" eb="16">
      <t>セツビ</t>
    </rPh>
    <rPh sb="16" eb="18">
      <t>コウシン</t>
    </rPh>
    <rPh sb="18" eb="20">
      <t>コウジ</t>
    </rPh>
    <phoneticPr fontId="7"/>
  </si>
  <si>
    <t>2,3階の空調更新工事</t>
    <rPh sb="3" eb="4">
      <t>カイ</t>
    </rPh>
    <rPh sb="5" eb="7">
      <t>クウチョウ</t>
    </rPh>
    <rPh sb="7" eb="9">
      <t>コウシン</t>
    </rPh>
    <rPh sb="9" eb="11">
      <t>コウジ</t>
    </rPh>
    <phoneticPr fontId="7"/>
  </si>
  <si>
    <t>大字桧原</t>
    <rPh sb="0" eb="2">
      <t>オオアザ</t>
    </rPh>
    <rPh sb="2" eb="4">
      <t>ヒバル</t>
    </rPh>
    <phoneticPr fontId="7"/>
  </si>
  <si>
    <t>092-711-4846</t>
  </si>
  <si>
    <t>油山牧場電源ケーブル等更新工事</t>
    <rPh sb="0" eb="6">
      <t>アブラヤマボクジョウデンゲン</t>
    </rPh>
    <rPh sb="10" eb="15">
      <t>トウコウシンコウジ</t>
    </rPh>
    <phoneticPr fontId="7"/>
  </si>
  <si>
    <t>電源ケーブル等更新工事　１式</t>
    <rPh sb="0" eb="2">
      <t>デンゲン</t>
    </rPh>
    <rPh sb="6" eb="11">
      <t>トウコウシンコウジ</t>
    </rPh>
    <rPh sb="13" eb="14">
      <t>シキ</t>
    </rPh>
    <phoneticPr fontId="7"/>
  </si>
  <si>
    <t>立花寺緑地リフレッシュ農園電気設備工事</t>
    <rPh sb="0" eb="13">
      <t>リュウゲジリョクチリフレッシュノウエン</t>
    </rPh>
    <rPh sb="13" eb="15">
      <t>デンキ</t>
    </rPh>
    <rPh sb="15" eb="17">
      <t>セツビ</t>
    </rPh>
    <rPh sb="17" eb="19">
      <t>コウジ</t>
    </rPh>
    <phoneticPr fontId="7"/>
  </si>
  <si>
    <t>福岡市　博多区</t>
    <rPh sb="0" eb="2">
      <t>フクオカ</t>
    </rPh>
    <rPh sb="2" eb="3">
      <t>シ</t>
    </rPh>
    <rPh sb="4" eb="7">
      <t>ハカタク</t>
    </rPh>
    <phoneticPr fontId="7"/>
  </si>
  <si>
    <t>立花寺2-9-15</t>
    <rPh sb="0" eb="3">
      <t>リュウゲジ</t>
    </rPh>
    <phoneticPr fontId="7"/>
  </si>
  <si>
    <t>電気設備工事　１式</t>
    <rPh sb="0" eb="6">
      <t>デンキセツビコウジ</t>
    </rPh>
    <rPh sb="8" eb="9">
      <t>シキ</t>
    </rPh>
    <phoneticPr fontId="7"/>
  </si>
  <si>
    <t>立花寺緑地リフレッシュ農園空調設備更新工事</t>
    <rPh sb="0" eb="13">
      <t>リュウゲジリョクチリフレッシュノウエン</t>
    </rPh>
    <rPh sb="13" eb="15">
      <t>クウチョウ</t>
    </rPh>
    <rPh sb="15" eb="17">
      <t>セツビ</t>
    </rPh>
    <rPh sb="17" eb="19">
      <t>コウシン</t>
    </rPh>
    <rPh sb="19" eb="21">
      <t>コウジ</t>
    </rPh>
    <phoneticPr fontId="7"/>
  </si>
  <si>
    <t>空調設備更新工事　１式</t>
    <rPh sb="0" eb="8">
      <t>クウチョウセツビコウシンコウジ</t>
    </rPh>
    <rPh sb="10" eb="11">
      <t>シキ</t>
    </rPh>
    <phoneticPr fontId="7"/>
  </si>
  <si>
    <t>花畑園芸公園レストハウス空調設備更新工事</t>
    <rPh sb="0" eb="6">
      <t>ハナハタエンゲイコウエン</t>
    </rPh>
    <rPh sb="12" eb="20">
      <t>クウチョウセツビコウシンコウジ</t>
    </rPh>
    <phoneticPr fontId="7"/>
  </si>
  <si>
    <t>柏原7-571-1</t>
    <rPh sb="0" eb="2">
      <t>カシハラ</t>
    </rPh>
    <phoneticPr fontId="7"/>
  </si>
  <si>
    <t>花畑園芸公園レストハウス外壁改修工事</t>
    <rPh sb="0" eb="2">
      <t>ハナハタ</t>
    </rPh>
    <rPh sb="2" eb="4">
      <t>エンゲイ</t>
    </rPh>
    <rPh sb="4" eb="6">
      <t>コウエン</t>
    </rPh>
    <rPh sb="12" eb="18">
      <t>ガイヘキカイシュウコウジ</t>
    </rPh>
    <phoneticPr fontId="7"/>
  </si>
  <si>
    <t>外壁改修工事　１式</t>
    <rPh sb="0" eb="6">
      <t>ガイヘキカイシュウコウジ</t>
    </rPh>
    <rPh sb="8" eb="9">
      <t>シキ</t>
    </rPh>
    <phoneticPr fontId="7"/>
  </si>
  <si>
    <t>農林水産局</t>
    <rPh sb="0" eb="2">
      <t>ノウリン</t>
    </rPh>
    <rPh sb="2" eb="4">
      <t>スイサン</t>
    </rPh>
    <rPh sb="4" eb="5">
      <t>キョク</t>
    </rPh>
    <phoneticPr fontId="7"/>
  </si>
  <si>
    <t>農業施設課</t>
    <rPh sb="0" eb="2">
      <t>ノウギョウ</t>
    </rPh>
    <rPh sb="2" eb="5">
      <t>シセツカ</t>
    </rPh>
    <phoneticPr fontId="7"/>
  </si>
  <si>
    <t>福岡市　西区</t>
    <rPh sb="0" eb="3">
      <t>フクオカシ</t>
    </rPh>
    <rPh sb="4" eb="5">
      <t>ニシ</t>
    </rPh>
    <rPh sb="5" eb="6">
      <t>ク</t>
    </rPh>
    <phoneticPr fontId="9"/>
  </si>
  <si>
    <t>福岡市　西区</t>
    <rPh sb="0" eb="3">
      <t>フクオカシ</t>
    </rPh>
    <rPh sb="4" eb="5">
      <t>ニシ</t>
    </rPh>
    <rPh sb="5" eb="6">
      <t>ク</t>
    </rPh>
    <phoneticPr fontId="7"/>
  </si>
  <si>
    <t>Ｃ</t>
  </si>
  <si>
    <t>Ｄ</t>
  </si>
  <si>
    <t>鋼構造物</t>
    <rPh sb="0" eb="4">
      <t>コウコウゾウブツ</t>
    </rPh>
    <phoneticPr fontId="7"/>
  </si>
  <si>
    <t>西区大字飯盛地内 小寒井堰改良工事</t>
    <rPh sb="0" eb="2">
      <t>ニシク</t>
    </rPh>
    <rPh sb="2" eb="4">
      <t>オオアザ</t>
    </rPh>
    <rPh sb="4" eb="6">
      <t>イイモリ</t>
    </rPh>
    <rPh sb="6" eb="8">
      <t>チナイ</t>
    </rPh>
    <rPh sb="7" eb="8">
      <t>タイジ</t>
    </rPh>
    <rPh sb="9" eb="10">
      <t>ショウ</t>
    </rPh>
    <rPh sb="10" eb="11">
      <t>サム</t>
    </rPh>
    <rPh sb="11" eb="12">
      <t>イ</t>
    </rPh>
    <rPh sb="12" eb="13">
      <t>セキ</t>
    </rPh>
    <rPh sb="13" eb="15">
      <t>カイリョウ</t>
    </rPh>
    <rPh sb="15" eb="17">
      <t>コウジ</t>
    </rPh>
    <phoneticPr fontId="7"/>
  </si>
  <si>
    <t>大字飯盛地内</t>
    <rPh sb="0" eb="2">
      <t>オオアザ</t>
    </rPh>
    <rPh sb="2" eb="4">
      <t>イイモリ</t>
    </rPh>
    <rPh sb="4" eb="6">
      <t>チナイ</t>
    </rPh>
    <rPh sb="5" eb="6">
      <t>タイジ</t>
    </rPh>
    <phoneticPr fontId="7"/>
  </si>
  <si>
    <t>西区大字田尻地内 牛町池防護柵設置工事</t>
    <rPh sb="0" eb="2">
      <t>ニシク</t>
    </rPh>
    <rPh sb="2" eb="4">
      <t>オオアザ</t>
    </rPh>
    <rPh sb="4" eb="6">
      <t>タジリ</t>
    </rPh>
    <rPh sb="6" eb="8">
      <t>チナイ</t>
    </rPh>
    <rPh sb="9" eb="10">
      <t>ウシ</t>
    </rPh>
    <rPh sb="10" eb="11">
      <t>マチ</t>
    </rPh>
    <rPh sb="11" eb="12">
      <t>イケ</t>
    </rPh>
    <rPh sb="12" eb="15">
      <t>ボウゴサク</t>
    </rPh>
    <rPh sb="15" eb="17">
      <t>セッチ</t>
    </rPh>
    <rPh sb="17" eb="19">
      <t>コウジ</t>
    </rPh>
    <phoneticPr fontId="7"/>
  </si>
  <si>
    <t>大字太郎丸地内</t>
    <rPh sb="0" eb="2">
      <t>オオアザ</t>
    </rPh>
    <rPh sb="2" eb="5">
      <t>タロウマル</t>
    </rPh>
    <rPh sb="5" eb="7">
      <t>チナイ</t>
    </rPh>
    <phoneticPr fontId="7"/>
  </si>
  <si>
    <t>防護柵（立入防止柵）設置工</t>
    <rPh sb="0" eb="3">
      <t>ボウゴサク</t>
    </rPh>
    <rPh sb="4" eb="6">
      <t>タチイリ</t>
    </rPh>
    <rPh sb="6" eb="8">
      <t>ボウシ</t>
    </rPh>
    <rPh sb="8" eb="9">
      <t>サク</t>
    </rPh>
    <rPh sb="10" eb="12">
      <t>セッチ</t>
    </rPh>
    <rPh sb="12" eb="13">
      <t>コウ</t>
    </rPh>
    <phoneticPr fontId="7"/>
  </si>
  <si>
    <t>東区原田４丁目地内　乙井手井堰撤去工事</t>
    <rPh sb="0" eb="2">
      <t>ヒガシク</t>
    </rPh>
    <rPh sb="2" eb="4">
      <t>ハラダ</t>
    </rPh>
    <rPh sb="5" eb="7">
      <t>チョウメ</t>
    </rPh>
    <rPh sb="7" eb="8">
      <t>チ</t>
    </rPh>
    <rPh sb="8" eb="9">
      <t>ナイ</t>
    </rPh>
    <rPh sb="10" eb="11">
      <t>オツ</t>
    </rPh>
    <rPh sb="11" eb="13">
      <t>イデ</t>
    </rPh>
    <rPh sb="13" eb="15">
      <t>イセキ</t>
    </rPh>
    <rPh sb="14" eb="15">
      <t>タイ</t>
    </rPh>
    <rPh sb="15" eb="17">
      <t>テッキョ</t>
    </rPh>
    <rPh sb="17" eb="19">
      <t>コウジ</t>
    </rPh>
    <phoneticPr fontId="7"/>
  </si>
  <si>
    <t>原田４丁目</t>
    <rPh sb="0" eb="2">
      <t>ハラダ</t>
    </rPh>
    <rPh sb="3" eb="5">
      <t>チョウメ</t>
    </rPh>
    <phoneticPr fontId="7"/>
  </si>
  <si>
    <t>井堰（鋼製扉体）撤去</t>
    <rPh sb="0" eb="2">
      <t>イセキ</t>
    </rPh>
    <rPh sb="3" eb="5">
      <t>コウセイ</t>
    </rPh>
    <rPh sb="5" eb="7">
      <t>ヒタイ</t>
    </rPh>
    <rPh sb="8" eb="10">
      <t>テッキョ</t>
    </rPh>
    <phoneticPr fontId="7"/>
  </si>
  <si>
    <t>福岡市　西区</t>
    <rPh sb="0" eb="3">
      <t>フクオカシ</t>
    </rPh>
    <rPh sb="4" eb="6">
      <t>ニシク</t>
    </rPh>
    <phoneticPr fontId="7"/>
  </si>
  <si>
    <t>漁港課</t>
    <rPh sb="0" eb="2">
      <t>ギョコウ</t>
    </rPh>
    <rPh sb="2" eb="3">
      <t>カ</t>
    </rPh>
    <phoneticPr fontId="7"/>
  </si>
  <si>
    <t>玄界漁港広場防球ネット改良工事</t>
    <rPh sb="0" eb="2">
      <t>ゲンカイ</t>
    </rPh>
    <rPh sb="2" eb="4">
      <t>ギョコウ</t>
    </rPh>
    <rPh sb="4" eb="6">
      <t>ヒロバ</t>
    </rPh>
    <rPh sb="6" eb="8">
      <t>ボウキュウ</t>
    </rPh>
    <rPh sb="11" eb="13">
      <t>カイリョウ</t>
    </rPh>
    <rPh sb="13" eb="15">
      <t>コウジ</t>
    </rPh>
    <phoneticPr fontId="7"/>
  </si>
  <si>
    <t>大字玄界島地内</t>
    <rPh sb="0" eb="2">
      <t>オオアザ</t>
    </rPh>
    <rPh sb="2" eb="4">
      <t>ゲンカイ</t>
    </rPh>
    <rPh sb="4" eb="5">
      <t>ジマ</t>
    </rPh>
    <rPh sb="5" eb="7">
      <t>チナイ</t>
    </rPh>
    <phoneticPr fontId="7"/>
  </si>
  <si>
    <t>防球ネット改良　１式</t>
    <rPh sb="0" eb="2">
      <t>ボウキュウ</t>
    </rPh>
    <rPh sb="5" eb="7">
      <t>カイリョウ</t>
    </rPh>
    <rPh sb="9" eb="10">
      <t>シキ</t>
    </rPh>
    <phoneticPr fontId="7"/>
  </si>
  <si>
    <t>大字小田地先</t>
    <rPh sb="0" eb="2">
      <t>オオアザ</t>
    </rPh>
    <rPh sb="2" eb="3">
      <t>チイ</t>
    </rPh>
    <rPh sb="3" eb="4">
      <t>タ</t>
    </rPh>
    <rPh sb="4" eb="6">
      <t>チサキ</t>
    </rPh>
    <phoneticPr fontId="7"/>
  </si>
  <si>
    <t>塗装</t>
    <rPh sb="0" eb="2">
      <t>トソウ</t>
    </rPh>
    <phoneticPr fontId="7"/>
  </si>
  <si>
    <t>海づり公園桟橋塗装修繕</t>
    <rPh sb="0" eb="1">
      <t>ウミ</t>
    </rPh>
    <rPh sb="3" eb="5">
      <t>コウエン</t>
    </rPh>
    <rPh sb="5" eb="7">
      <t>サンバシ</t>
    </rPh>
    <rPh sb="7" eb="9">
      <t>トソウ</t>
    </rPh>
    <rPh sb="9" eb="11">
      <t>シュウゼン</t>
    </rPh>
    <phoneticPr fontId="7"/>
  </si>
  <si>
    <t>桟橋塗装修繕　１式</t>
    <rPh sb="0" eb="2">
      <t>サンバシ</t>
    </rPh>
    <rPh sb="2" eb="4">
      <t>トソウ</t>
    </rPh>
    <rPh sb="4" eb="6">
      <t>シュウゼン</t>
    </rPh>
    <rPh sb="8" eb="9">
      <t>シキ</t>
    </rPh>
    <phoneticPr fontId="7"/>
  </si>
  <si>
    <t>大字勝馬地内</t>
    <rPh sb="0" eb="2">
      <t>オオアザ</t>
    </rPh>
    <rPh sb="2" eb="4">
      <t>カツマ</t>
    </rPh>
    <rPh sb="4" eb="5">
      <t>チ</t>
    </rPh>
    <rPh sb="5" eb="6">
      <t>ナイ</t>
    </rPh>
    <phoneticPr fontId="7"/>
  </si>
  <si>
    <t>機械設備更新　１式</t>
    <rPh sb="0" eb="2">
      <t>キカイ</t>
    </rPh>
    <rPh sb="2" eb="4">
      <t>セツビ</t>
    </rPh>
    <rPh sb="4" eb="6">
      <t>コウシン</t>
    </rPh>
    <rPh sb="8" eb="9">
      <t>シキ</t>
    </rPh>
    <phoneticPr fontId="7"/>
  </si>
  <si>
    <t>勝馬集落排水処理施設　電気設備更新工事</t>
  </si>
  <si>
    <t>電気設備更新　１式</t>
    <rPh sb="0" eb="2">
      <t>デンキ</t>
    </rPh>
    <rPh sb="2" eb="4">
      <t>セツビ</t>
    </rPh>
    <rPh sb="4" eb="6">
      <t>コウシン</t>
    </rPh>
    <rPh sb="8" eb="9">
      <t>シキ</t>
    </rPh>
    <phoneticPr fontId="7"/>
  </si>
  <si>
    <t>092-711-4374</t>
  </si>
  <si>
    <t>公告の時期2019年7月</t>
  </si>
  <si>
    <t>小田集落排水処理施設　機械設備更新工事</t>
  </si>
  <si>
    <t>大字小田地内</t>
    <rPh sb="0" eb="2">
      <t>オオアザ</t>
    </rPh>
    <rPh sb="2" eb="4">
      <t>コタ</t>
    </rPh>
    <rPh sb="4" eb="5">
      <t>チ</t>
    </rPh>
    <rPh sb="5" eb="6">
      <t>ナイ</t>
    </rPh>
    <phoneticPr fontId="7"/>
  </si>
  <si>
    <t>092-711-4375</t>
  </si>
  <si>
    <t>公告の時期2019年8月</t>
  </si>
  <si>
    <t>小田集落排水処理施設　機械設備更新工事　その２</t>
  </si>
  <si>
    <t>092-711-4376</t>
  </si>
  <si>
    <t>小田集落排水処理施設　電気設備更新工事</t>
  </si>
  <si>
    <t>092-711-4377</t>
  </si>
  <si>
    <t>小田集落排水処理施設　電気設備更新工事その２</t>
  </si>
  <si>
    <t>092-711-4378</t>
  </si>
  <si>
    <t>玄界集落排水処理施設　機械設備更新工事</t>
  </si>
  <si>
    <t>大字玄界島地内</t>
    <rPh sb="0" eb="2">
      <t>オオアザ</t>
    </rPh>
    <rPh sb="2" eb="5">
      <t>ゲンカイジマ</t>
    </rPh>
    <rPh sb="5" eb="6">
      <t>チ</t>
    </rPh>
    <rPh sb="6" eb="7">
      <t>ナイ</t>
    </rPh>
    <phoneticPr fontId="7"/>
  </si>
  <si>
    <t>092-711-4380</t>
  </si>
  <si>
    <t>玄界集落排水処理施設　電気設備</t>
  </si>
  <si>
    <t>092-711-4381</t>
  </si>
  <si>
    <t>小呂島集落排水処理施設　機械設備更新工事</t>
  </si>
  <si>
    <t>大字小呂島地内</t>
    <rPh sb="0" eb="2">
      <t>オオアザ</t>
    </rPh>
    <rPh sb="2" eb="5">
      <t>オロノシマ</t>
    </rPh>
    <rPh sb="5" eb="6">
      <t>チ</t>
    </rPh>
    <rPh sb="6" eb="7">
      <t>ナイ</t>
    </rPh>
    <phoneticPr fontId="7"/>
  </si>
  <si>
    <t>092-711-4382</t>
  </si>
  <si>
    <t>小呂島集落排水処理施設　電気設備更新工事</t>
  </si>
  <si>
    <t>092-711-4383</t>
  </si>
  <si>
    <t>長浜３丁目</t>
    <rPh sb="0" eb="2">
      <t>ナガハマ</t>
    </rPh>
    <rPh sb="3" eb="5">
      <t>チョウメ</t>
    </rPh>
    <phoneticPr fontId="7"/>
  </si>
  <si>
    <t>随契</t>
    <rPh sb="0" eb="2">
      <t>ズイケイ</t>
    </rPh>
    <phoneticPr fontId="7"/>
  </si>
  <si>
    <t>鮮魚市場</t>
    <rPh sb="0" eb="2">
      <t>センギョ</t>
    </rPh>
    <rPh sb="2" eb="4">
      <t>シジョウ</t>
    </rPh>
    <phoneticPr fontId="7"/>
  </si>
  <si>
    <t>市場会館棟冷却塔更新工事</t>
    <rPh sb="0" eb="2">
      <t>シジョウ</t>
    </rPh>
    <rPh sb="2" eb="4">
      <t>カイカン</t>
    </rPh>
    <rPh sb="4" eb="5">
      <t>トウ</t>
    </rPh>
    <rPh sb="5" eb="8">
      <t>レイキャクトウ</t>
    </rPh>
    <rPh sb="8" eb="10">
      <t>コウシン</t>
    </rPh>
    <rPh sb="10" eb="12">
      <t>コウジ</t>
    </rPh>
    <phoneticPr fontId="7"/>
  </si>
  <si>
    <t>クーリングタワー更新工事</t>
    <rPh sb="8" eb="10">
      <t>コウシン</t>
    </rPh>
    <rPh sb="10" eb="12">
      <t>コウジ</t>
    </rPh>
    <phoneticPr fontId="7"/>
  </si>
  <si>
    <t>福岡市　中央区</t>
    <rPh sb="0" eb="3">
      <t>フクオカシ</t>
    </rPh>
    <rPh sb="4" eb="7">
      <t>チュウオウク</t>
    </rPh>
    <phoneticPr fontId="6"/>
  </si>
  <si>
    <t>長浜３丁目</t>
    <rPh sb="0" eb="2">
      <t>ナガハマ</t>
    </rPh>
    <rPh sb="3" eb="5">
      <t>チョウメ</t>
    </rPh>
    <phoneticPr fontId="6"/>
  </si>
  <si>
    <t>市場整備担当</t>
    <rPh sb="0" eb="6">
      <t>シジョウセイビタントウ</t>
    </rPh>
    <phoneticPr fontId="7"/>
  </si>
  <si>
    <t>鮮魚市場突堤東卸売場棟改修管工事</t>
    <rPh sb="0" eb="2">
      <t>センギョ</t>
    </rPh>
    <rPh sb="2" eb="4">
      <t>シジョウ</t>
    </rPh>
    <rPh sb="4" eb="6">
      <t>トッテイ</t>
    </rPh>
    <rPh sb="6" eb="7">
      <t>ヒガシ</t>
    </rPh>
    <rPh sb="10" eb="11">
      <t>トウ</t>
    </rPh>
    <rPh sb="11" eb="13">
      <t>カイシュウ</t>
    </rPh>
    <rPh sb="13" eb="14">
      <t>カン</t>
    </rPh>
    <rPh sb="14" eb="16">
      <t>コウジ</t>
    </rPh>
    <phoneticPr fontId="7"/>
  </si>
  <si>
    <t>突堤東棟改修に伴う管工事一式</t>
    <rPh sb="0" eb="2">
      <t>トッテイ</t>
    </rPh>
    <rPh sb="2" eb="3">
      <t>ヒガシ</t>
    </rPh>
    <rPh sb="3" eb="4">
      <t>トウ</t>
    </rPh>
    <rPh sb="4" eb="6">
      <t>カイシュウ</t>
    </rPh>
    <rPh sb="7" eb="8">
      <t>トモナ</t>
    </rPh>
    <rPh sb="9" eb="10">
      <t>カン</t>
    </rPh>
    <rPh sb="10" eb="12">
      <t>コウジ</t>
    </rPh>
    <rPh sb="12" eb="14">
      <t>イッシキ</t>
    </rPh>
    <phoneticPr fontId="7"/>
  </si>
  <si>
    <t>092-711-6406</t>
  </si>
  <si>
    <t>公告の時期2019年8月</t>
    <rPh sb="9" eb="10">
      <t>ネン</t>
    </rPh>
    <rPh sb="11" eb="12">
      <t>ガツ</t>
    </rPh>
    <phoneticPr fontId="7"/>
  </si>
  <si>
    <t>鮮魚市場突堤東卸売場棟改修電気工事</t>
    <rPh sb="0" eb="2">
      <t>センギョ</t>
    </rPh>
    <rPh sb="2" eb="4">
      <t>シジョウ</t>
    </rPh>
    <rPh sb="4" eb="6">
      <t>トッテイ</t>
    </rPh>
    <rPh sb="6" eb="7">
      <t>ヒガシ</t>
    </rPh>
    <rPh sb="10" eb="11">
      <t>トウ</t>
    </rPh>
    <rPh sb="11" eb="13">
      <t>カイシュウ</t>
    </rPh>
    <rPh sb="13" eb="15">
      <t>デンキ</t>
    </rPh>
    <rPh sb="15" eb="17">
      <t>コウジ</t>
    </rPh>
    <phoneticPr fontId="7"/>
  </si>
  <si>
    <t>突堤東棟改修に伴う電気工事一式</t>
    <rPh sb="0" eb="2">
      <t>トッテイ</t>
    </rPh>
    <rPh sb="2" eb="3">
      <t>ヒガシ</t>
    </rPh>
    <rPh sb="3" eb="4">
      <t>トウ</t>
    </rPh>
    <rPh sb="4" eb="6">
      <t>カイシュウ</t>
    </rPh>
    <rPh sb="7" eb="8">
      <t>トモナ</t>
    </rPh>
    <rPh sb="9" eb="11">
      <t>デンキ</t>
    </rPh>
    <rPh sb="11" eb="13">
      <t>コウジ</t>
    </rPh>
    <rPh sb="13" eb="15">
      <t>イッシキ</t>
    </rPh>
    <phoneticPr fontId="7"/>
  </si>
  <si>
    <t>鮮魚市場魚函倉庫棟改修工事</t>
    <rPh sb="0" eb="2">
      <t>センギョ</t>
    </rPh>
    <rPh sb="2" eb="4">
      <t>シジョウ</t>
    </rPh>
    <rPh sb="4" eb="6">
      <t>ギョカン</t>
    </rPh>
    <rPh sb="6" eb="8">
      <t>ソウコ</t>
    </rPh>
    <rPh sb="8" eb="9">
      <t>トウ</t>
    </rPh>
    <rPh sb="9" eb="11">
      <t>カイシュウ</t>
    </rPh>
    <rPh sb="11" eb="13">
      <t>コウジ</t>
    </rPh>
    <phoneticPr fontId="7"/>
  </si>
  <si>
    <t>魚函倉庫棟改修工事一式</t>
    <rPh sb="0" eb="2">
      <t>ギョカン</t>
    </rPh>
    <rPh sb="2" eb="4">
      <t>ソウコ</t>
    </rPh>
    <rPh sb="4" eb="5">
      <t>トウ</t>
    </rPh>
    <rPh sb="5" eb="7">
      <t>カイシュウ</t>
    </rPh>
    <rPh sb="7" eb="9">
      <t>コウジ</t>
    </rPh>
    <rPh sb="9" eb="11">
      <t>イッシキ</t>
    </rPh>
    <phoneticPr fontId="7"/>
  </si>
  <si>
    <t>総合評価方式
公告の時期2019年8月</t>
    <rPh sb="4" eb="6">
      <t>ホウシキ</t>
    </rPh>
    <rPh sb="16" eb="17">
      <t>ネン</t>
    </rPh>
    <rPh sb="18" eb="19">
      <t>ガツ</t>
    </rPh>
    <phoneticPr fontId="7"/>
  </si>
  <si>
    <t>鮮魚市場魚函倉庫棟改修管工事</t>
    <rPh sb="0" eb="2">
      <t>センギョ</t>
    </rPh>
    <rPh sb="2" eb="4">
      <t>シジョウ</t>
    </rPh>
    <rPh sb="4" eb="6">
      <t>ギョカン</t>
    </rPh>
    <rPh sb="6" eb="8">
      <t>ソウコ</t>
    </rPh>
    <rPh sb="8" eb="9">
      <t>トウ</t>
    </rPh>
    <rPh sb="9" eb="11">
      <t>カイシュウ</t>
    </rPh>
    <rPh sb="11" eb="12">
      <t>カン</t>
    </rPh>
    <rPh sb="12" eb="14">
      <t>コウジ</t>
    </rPh>
    <phoneticPr fontId="7"/>
  </si>
  <si>
    <t>魚函倉庫棟改修に伴う管工事一式</t>
    <rPh sb="0" eb="2">
      <t>ギョカン</t>
    </rPh>
    <rPh sb="2" eb="4">
      <t>ソウコ</t>
    </rPh>
    <rPh sb="4" eb="5">
      <t>トウ</t>
    </rPh>
    <rPh sb="5" eb="7">
      <t>カイシュウ</t>
    </rPh>
    <rPh sb="8" eb="9">
      <t>トモナ</t>
    </rPh>
    <rPh sb="10" eb="11">
      <t>カン</t>
    </rPh>
    <rPh sb="11" eb="13">
      <t>コウジ</t>
    </rPh>
    <rPh sb="13" eb="15">
      <t>イッシキ</t>
    </rPh>
    <phoneticPr fontId="7"/>
  </si>
  <si>
    <t>公告の時期2019年10月</t>
    <rPh sb="9" eb="10">
      <t>ネン</t>
    </rPh>
    <rPh sb="12" eb="13">
      <t>ガツ</t>
    </rPh>
    <phoneticPr fontId="7"/>
  </si>
  <si>
    <t>鮮魚市場魚函倉庫棟改修電気工事</t>
    <rPh sb="0" eb="2">
      <t>センギョ</t>
    </rPh>
    <rPh sb="2" eb="4">
      <t>シジョウ</t>
    </rPh>
    <rPh sb="4" eb="6">
      <t>ギョカン</t>
    </rPh>
    <rPh sb="6" eb="8">
      <t>ソウコ</t>
    </rPh>
    <rPh sb="8" eb="9">
      <t>トウ</t>
    </rPh>
    <rPh sb="9" eb="11">
      <t>カイシュウ</t>
    </rPh>
    <rPh sb="11" eb="13">
      <t>デンキ</t>
    </rPh>
    <rPh sb="13" eb="15">
      <t>コウジ</t>
    </rPh>
    <phoneticPr fontId="7"/>
  </si>
  <si>
    <t>魚函倉庫棟改修に伴う電気工事一式</t>
    <rPh sb="0" eb="4">
      <t>ギョカンソウコ</t>
    </rPh>
    <rPh sb="4" eb="5">
      <t>トウ</t>
    </rPh>
    <rPh sb="5" eb="7">
      <t>カイシュウ</t>
    </rPh>
    <rPh sb="8" eb="9">
      <t>トモナ</t>
    </rPh>
    <rPh sb="10" eb="12">
      <t>デンキ</t>
    </rPh>
    <rPh sb="12" eb="14">
      <t>コウジ</t>
    </rPh>
    <rPh sb="14" eb="16">
      <t>イッシキ</t>
    </rPh>
    <phoneticPr fontId="7"/>
  </si>
  <si>
    <t>鮮魚市場西卸売場棟改修工事</t>
    <rPh sb="0" eb="2">
      <t>センギョ</t>
    </rPh>
    <rPh sb="2" eb="4">
      <t>シジョウ</t>
    </rPh>
    <rPh sb="4" eb="5">
      <t>ニシ</t>
    </rPh>
    <rPh sb="5" eb="6">
      <t>オロシ</t>
    </rPh>
    <rPh sb="6" eb="8">
      <t>ウリバ</t>
    </rPh>
    <rPh sb="8" eb="9">
      <t>トウ</t>
    </rPh>
    <rPh sb="9" eb="11">
      <t>カイシュウ</t>
    </rPh>
    <rPh sb="11" eb="13">
      <t>コウジ</t>
    </rPh>
    <phoneticPr fontId="7"/>
  </si>
  <si>
    <t>西卸売場棟改修工事一式</t>
    <rPh sb="0" eb="1">
      <t>ニシ</t>
    </rPh>
    <rPh sb="1" eb="5">
      <t>オロシウリバトウ</t>
    </rPh>
    <rPh sb="4" eb="5">
      <t>トウ</t>
    </rPh>
    <rPh sb="5" eb="7">
      <t>カイシュウ</t>
    </rPh>
    <rPh sb="7" eb="9">
      <t>コウジ</t>
    </rPh>
    <rPh sb="9" eb="11">
      <t>イッシキ</t>
    </rPh>
    <phoneticPr fontId="7"/>
  </si>
  <si>
    <t>総合評価方式
公告の時期2019年12月</t>
    <rPh sb="4" eb="6">
      <t>ホウシキ</t>
    </rPh>
    <rPh sb="16" eb="17">
      <t>ネン</t>
    </rPh>
    <rPh sb="19" eb="20">
      <t>ガツ</t>
    </rPh>
    <phoneticPr fontId="7"/>
  </si>
  <si>
    <t>鮮魚市場西卸売場棟改修管工事</t>
    <rPh sb="0" eb="2">
      <t>センギョ</t>
    </rPh>
    <rPh sb="2" eb="4">
      <t>シジョウ</t>
    </rPh>
    <rPh sb="4" eb="5">
      <t>ニシ</t>
    </rPh>
    <rPh sb="5" eb="6">
      <t>オロシ</t>
    </rPh>
    <rPh sb="6" eb="8">
      <t>ウリバ</t>
    </rPh>
    <rPh sb="8" eb="9">
      <t>トウ</t>
    </rPh>
    <rPh sb="9" eb="11">
      <t>カイシュウ</t>
    </rPh>
    <rPh sb="11" eb="12">
      <t>カン</t>
    </rPh>
    <rPh sb="12" eb="14">
      <t>コウジ</t>
    </rPh>
    <phoneticPr fontId="7"/>
  </si>
  <si>
    <t>西卸売場棟改修に伴う管工事一式</t>
    <rPh sb="0" eb="1">
      <t>ニシ</t>
    </rPh>
    <rPh sb="1" eb="5">
      <t>オロシウリバトウ</t>
    </rPh>
    <rPh sb="4" eb="5">
      <t>トウ</t>
    </rPh>
    <rPh sb="5" eb="7">
      <t>カイシュウ</t>
    </rPh>
    <rPh sb="8" eb="9">
      <t>トモナ</t>
    </rPh>
    <rPh sb="10" eb="11">
      <t>カン</t>
    </rPh>
    <rPh sb="11" eb="13">
      <t>コウジ</t>
    </rPh>
    <rPh sb="13" eb="15">
      <t>イッシキ</t>
    </rPh>
    <phoneticPr fontId="7"/>
  </si>
  <si>
    <t>公告の時期2020年1月</t>
    <rPh sb="9" eb="10">
      <t>ネン</t>
    </rPh>
    <rPh sb="11" eb="12">
      <t>ガツ</t>
    </rPh>
    <phoneticPr fontId="7"/>
  </si>
  <si>
    <t>鮮魚市場西卸売場棟改修電気工事</t>
    <rPh sb="0" eb="2">
      <t>センギョ</t>
    </rPh>
    <rPh sb="2" eb="4">
      <t>シジョウ</t>
    </rPh>
    <rPh sb="4" eb="5">
      <t>ニシ</t>
    </rPh>
    <rPh sb="5" eb="6">
      <t>オロシ</t>
    </rPh>
    <rPh sb="6" eb="8">
      <t>ウリバ</t>
    </rPh>
    <rPh sb="8" eb="9">
      <t>トウ</t>
    </rPh>
    <rPh sb="9" eb="11">
      <t>カイシュウ</t>
    </rPh>
    <rPh sb="11" eb="13">
      <t>デンキ</t>
    </rPh>
    <rPh sb="13" eb="15">
      <t>コウジ</t>
    </rPh>
    <phoneticPr fontId="7"/>
  </si>
  <si>
    <t>西卸売場棟改修に伴う電気工事一式</t>
    <rPh sb="0" eb="1">
      <t>ニシ</t>
    </rPh>
    <rPh sb="1" eb="5">
      <t>オロシウリバトウ</t>
    </rPh>
    <rPh sb="4" eb="5">
      <t>トウ</t>
    </rPh>
    <rPh sb="5" eb="7">
      <t>カイシュウ</t>
    </rPh>
    <rPh sb="8" eb="9">
      <t>トモナ</t>
    </rPh>
    <rPh sb="10" eb="12">
      <t>デンキ</t>
    </rPh>
    <rPh sb="12" eb="14">
      <t>コウジ</t>
    </rPh>
    <rPh sb="14" eb="16">
      <t>イッシキ</t>
    </rPh>
    <phoneticPr fontId="7"/>
  </si>
  <si>
    <t>みなと香椎3丁目</t>
    <rPh sb="3" eb="5">
      <t>カシイ</t>
    </rPh>
    <rPh sb="6" eb="8">
      <t>チョウメ</t>
    </rPh>
    <phoneticPr fontId="7"/>
  </si>
  <si>
    <t>農林水産局</t>
    <rPh sb="0" eb="2">
      <t>ノウリン</t>
    </rPh>
    <rPh sb="2" eb="4">
      <t>スイサン</t>
    </rPh>
    <rPh sb="4" eb="5">
      <t>キョク</t>
    </rPh>
    <phoneticPr fontId="6"/>
  </si>
  <si>
    <t>092-683-5323</t>
  </si>
  <si>
    <t>青果市場</t>
    <rPh sb="0" eb="2">
      <t>セイカ</t>
    </rPh>
    <rPh sb="2" eb="4">
      <t>シジョウ</t>
    </rPh>
    <phoneticPr fontId="7"/>
  </si>
  <si>
    <t>庇設置に伴う建築工事一式</t>
    <rPh sb="0" eb="1">
      <t>ヒサシ</t>
    </rPh>
    <rPh sb="1" eb="3">
      <t>セッチ</t>
    </rPh>
    <rPh sb="4" eb="5">
      <t>トモナ</t>
    </rPh>
    <rPh sb="6" eb="8">
      <t>ケンチク</t>
    </rPh>
    <rPh sb="8" eb="10">
      <t>コウジ</t>
    </rPh>
    <rPh sb="10" eb="11">
      <t>１</t>
    </rPh>
    <phoneticPr fontId="6"/>
  </si>
  <si>
    <t>公営住宅(板付住宅）新築工事</t>
    <rPh sb="0" eb="2">
      <t>コウエイ</t>
    </rPh>
    <rPh sb="10" eb="11">
      <t>シン</t>
    </rPh>
    <phoneticPr fontId="7"/>
  </si>
  <si>
    <t>福岡市　博多区</t>
    <rPh sb="0" eb="3">
      <t>フクオカシ</t>
    </rPh>
    <rPh sb="4" eb="6">
      <t>ハカタ</t>
    </rPh>
    <rPh sb="6" eb="7">
      <t>ク</t>
    </rPh>
    <phoneticPr fontId="18"/>
  </si>
  <si>
    <t>板付三丁目</t>
    <rPh sb="0" eb="1">
      <t>イタ</t>
    </rPh>
    <rPh sb="1" eb="2">
      <t>ヅケ</t>
    </rPh>
    <rPh sb="2" eb="5">
      <t>３チョウメ</t>
    </rPh>
    <phoneticPr fontId="7"/>
  </si>
  <si>
    <t>ＲＣ造８階建４７戸の市営住宅の新築工事</t>
    <rPh sb="2" eb="3">
      <t>ゾウ</t>
    </rPh>
    <rPh sb="4" eb="6">
      <t>カイダテ</t>
    </rPh>
    <rPh sb="8" eb="9">
      <t>コ</t>
    </rPh>
    <rPh sb="10" eb="12">
      <t>シエイ</t>
    </rPh>
    <rPh sb="12" eb="14">
      <t>ジュウタク</t>
    </rPh>
    <rPh sb="15" eb="19">
      <t>シンチクコウジ</t>
    </rPh>
    <phoneticPr fontId="18"/>
  </si>
  <si>
    <t>住宅都市局</t>
    <rPh sb="0" eb="2">
      <t>ジュウタク</t>
    </rPh>
    <rPh sb="2" eb="4">
      <t>トシ</t>
    </rPh>
    <rPh sb="4" eb="5">
      <t>キョク</t>
    </rPh>
    <phoneticPr fontId="7"/>
  </si>
  <si>
    <t>住宅建設課</t>
    <rPh sb="0" eb="2">
      <t>ジュウタク</t>
    </rPh>
    <rPh sb="2" eb="4">
      <t>ケンセツ</t>
    </rPh>
    <rPh sb="4" eb="5">
      <t>カ</t>
    </rPh>
    <phoneticPr fontId="7"/>
  </si>
  <si>
    <t>総合評価方式
公告の時期2019年10月</t>
    <rPh sb="7" eb="9">
      <t>コウコク</t>
    </rPh>
    <rPh sb="10" eb="12">
      <t>ジキ</t>
    </rPh>
    <rPh sb="16" eb="17">
      <t>ネン</t>
    </rPh>
    <rPh sb="19" eb="20">
      <t>ガツ</t>
    </rPh>
    <phoneticPr fontId="18"/>
  </si>
  <si>
    <t>公営住宅(弥永住宅その１地区）新築工事</t>
    <rPh sb="12" eb="14">
      <t>チク</t>
    </rPh>
    <phoneticPr fontId="7"/>
  </si>
  <si>
    <t>福岡市　南区</t>
    <rPh sb="0" eb="3">
      <t>フクオカシ</t>
    </rPh>
    <rPh sb="4" eb="6">
      <t>ミナミク</t>
    </rPh>
    <phoneticPr fontId="18"/>
  </si>
  <si>
    <t>弥永団地</t>
    <rPh sb="0" eb="2">
      <t>ヤナガ</t>
    </rPh>
    <rPh sb="2" eb="4">
      <t>ダンチ</t>
    </rPh>
    <phoneticPr fontId="7"/>
  </si>
  <si>
    <t>ＲＣ造７階建４０戸の市営住宅の新築工事</t>
    <rPh sb="2" eb="3">
      <t>ゾウ</t>
    </rPh>
    <rPh sb="4" eb="6">
      <t>カイダテ</t>
    </rPh>
    <rPh sb="8" eb="9">
      <t>コ</t>
    </rPh>
    <rPh sb="10" eb="12">
      <t>シエイ</t>
    </rPh>
    <rPh sb="12" eb="14">
      <t>ジュウタク</t>
    </rPh>
    <rPh sb="15" eb="19">
      <t>シンチクコウジ</t>
    </rPh>
    <phoneticPr fontId="18"/>
  </si>
  <si>
    <t>総合評価方式
公告の時期2019年7月</t>
    <rPh sb="7" eb="9">
      <t>コウコク</t>
    </rPh>
    <rPh sb="10" eb="12">
      <t>ジキ</t>
    </rPh>
    <rPh sb="16" eb="17">
      <t>ネン</t>
    </rPh>
    <rPh sb="18" eb="19">
      <t>ガツ</t>
    </rPh>
    <phoneticPr fontId="18"/>
  </si>
  <si>
    <t>公営住宅(弥永住宅その２地区）新築工事</t>
    <rPh sb="7" eb="9">
      <t>ジュウタク</t>
    </rPh>
    <rPh sb="12" eb="14">
      <t>チク</t>
    </rPh>
    <phoneticPr fontId="7"/>
  </si>
  <si>
    <t>ＲＣ造１２階建８４戸の市営住宅の新築工事</t>
    <rPh sb="2" eb="3">
      <t>ゾウ</t>
    </rPh>
    <rPh sb="5" eb="7">
      <t>カイダテ</t>
    </rPh>
    <rPh sb="9" eb="10">
      <t>コ</t>
    </rPh>
    <rPh sb="11" eb="13">
      <t>シエイ</t>
    </rPh>
    <rPh sb="13" eb="15">
      <t>ジュウタク</t>
    </rPh>
    <rPh sb="16" eb="20">
      <t>シンチクコウジ</t>
    </rPh>
    <phoneticPr fontId="18"/>
  </si>
  <si>
    <t>福岡市　中央区</t>
    <rPh sb="0" eb="3">
      <t>フクオカシ</t>
    </rPh>
    <rPh sb="4" eb="7">
      <t>チュウオウク</t>
    </rPh>
    <phoneticPr fontId="18"/>
  </si>
  <si>
    <t>福浜二丁目</t>
    <rPh sb="0" eb="1">
      <t>フク</t>
    </rPh>
    <rPh sb="1" eb="2">
      <t>ハマ</t>
    </rPh>
    <rPh sb="2" eb="3">
      <t>２</t>
    </rPh>
    <rPh sb="3" eb="5">
      <t>チョウメ</t>
    </rPh>
    <phoneticPr fontId="7"/>
  </si>
  <si>
    <t>既存住宅の部分的改善工事</t>
  </si>
  <si>
    <t>092-711-4555</t>
  </si>
  <si>
    <t>公告の時期2020年2月</t>
    <rPh sb="0" eb="2">
      <t>コウコク</t>
    </rPh>
    <rPh sb="3" eb="5">
      <t>ジキ</t>
    </rPh>
    <rPh sb="9" eb="10">
      <t>ネン</t>
    </rPh>
    <rPh sb="11" eb="12">
      <t>ガツ</t>
    </rPh>
    <phoneticPr fontId="18"/>
  </si>
  <si>
    <t>福岡市　博多区</t>
    <rPh sb="4" eb="6">
      <t>ハカタ</t>
    </rPh>
    <rPh sb="6" eb="7">
      <t>ク</t>
    </rPh>
    <phoneticPr fontId="7"/>
  </si>
  <si>
    <t>板付七丁目</t>
    <rPh sb="0" eb="1">
      <t>イタ</t>
    </rPh>
    <rPh sb="1" eb="2">
      <t>ヅケ</t>
    </rPh>
    <rPh sb="2" eb="5">
      <t>７チョウメ</t>
    </rPh>
    <phoneticPr fontId="7"/>
  </si>
  <si>
    <t>市営博多千代住宅1棟耐震改修その他工事</t>
    <rPh sb="16" eb="17">
      <t>タ</t>
    </rPh>
    <phoneticPr fontId="7"/>
  </si>
  <si>
    <t>千代三丁目</t>
    <rPh sb="0" eb="2">
      <t>チヨ</t>
    </rPh>
    <rPh sb="2" eb="5">
      <t>３チョウメ</t>
    </rPh>
    <phoneticPr fontId="7"/>
  </si>
  <si>
    <t>既存住宅の耐震・外壁改修工事</t>
    <rPh sb="5" eb="7">
      <t>タイシン</t>
    </rPh>
    <rPh sb="8" eb="10">
      <t>ガイヘキ</t>
    </rPh>
    <rPh sb="10" eb="12">
      <t>カイシュウ</t>
    </rPh>
    <phoneticPr fontId="7"/>
  </si>
  <si>
    <t>市営丸尾住宅7棟外２棟外壁改修工事</t>
    <rPh sb="8" eb="9">
      <t>ホカ</t>
    </rPh>
    <rPh sb="10" eb="11">
      <t>トウ</t>
    </rPh>
    <phoneticPr fontId="7"/>
  </si>
  <si>
    <t>唐原五丁目</t>
    <rPh sb="0" eb="1">
      <t>トウ</t>
    </rPh>
    <rPh sb="1" eb="2">
      <t>ハラ</t>
    </rPh>
    <rPh sb="2" eb="5">
      <t>５チョウメ</t>
    </rPh>
    <phoneticPr fontId="7"/>
  </si>
  <si>
    <t>既存住宅の外壁改修工事</t>
    <rPh sb="0" eb="2">
      <t>キゾン</t>
    </rPh>
    <rPh sb="2" eb="4">
      <t>ジュウタク</t>
    </rPh>
    <rPh sb="5" eb="7">
      <t>ガイヘキ</t>
    </rPh>
    <rPh sb="7" eb="9">
      <t>カイシュウ</t>
    </rPh>
    <rPh sb="9" eb="11">
      <t>コウジ</t>
    </rPh>
    <phoneticPr fontId="18"/>
  </si>
  <si>
    <t>公告の時期2019年8月</t>
    <rPh sb="0" eb="2">
      <t>コウコク</t>
    </rPh>
    <rPh sb="3" eb="5">
      <t>ジキ</t>
    </rPh>
    <rPh sb="9" eb="10">
      <t>ネン</t>
    </rPh>
    <rPh sb="11" eb="12">
      <t>ガツ</t>
    </rPh>
    <phoneticPr fontId="18"/>
  </si>
  <si>
    <t>市営丸尾住宅10棟外２棟外壁改修工事</t>
    <rPh sb="9" eb="10">
      <t>ホカ</t>
    </rPh>
    <rPh sb="11" eb="12">
      <t>トウ</t>
    </rPh>
    <phoneticPr fontId="7"/>
  </si>
  <si>
    <t>福岡市　城南区</t>
    <rPh sb="4" eb="7">
      <t>ジョウナンク</t>
    </rPh>
    <phoneticPr fontId="7"/>
  </si>
  <si>
    <t>梅林五丁目</t>
    <rPh sb="0" eb="2">
      <t>ウメバヤシ</t>
    </rPh>
    <rPh sb="2" eb="5">
      <t>５チョウメ</t>
    </rPh>
    <phoneticPr fontId="7"/>
  </si>
  <si>
    <t>公告の時期2019年7月</t>
    <rPh sb="0" eb="2">
      <t>コウコク</t>
    </rPh>
    <rPh sb="3" eb="5">
      <t>ジキ</t>
    </rPh>
    <rPh sb="9" eb="10">
      <t>ネン</t>
    </rPh>
    <rPh sb="11" eb="12">
      <t>ガツ</t>
    </rPh>
    <phoneticPr fontId="18"/>
  </si>
  <si>
    <t>福岡市　博多区</t>
    <rPh sb="0" eb="3">
      <t>フクオカシ</t>
    </rPh>
    <rPh sb="4" eb="7">
      <t>ハカタク</t>
    </rPh>
    <phoneticPr fontId="7"/>
  </si>
  <si>
    <t>伊崎12番</t>
    <rPh sb="0" eb="2">
      <t>イサキ</t>
    </rPh>
    <rPh sb="4" eb="5">
      <t>バン</t>
    </rPh>
    <phoneticPr fontId="7"/>
  </si>
  <si>
    <t>馬出二丁目</t>
    <rPh sb="0" eb="2">
      <t>マイダシ</t>
    </rPh>
    <rPh sb="2" eb="5">
      <t>２チョウメ</t>
    </rPh>
    <phoneticPr fontId="7"/>
  </si>
  <si>
    <t>既存住宅の屋上防水改修工事</t>
    <rPh sb="0" eb="2">
      <t>キゾン</t>
    </rPh>
    <rPh sb="2" eb="4">
      <t>ジュウタク</t>
    </rPh>
    <rPh sb="5" eb="7">
      <t>オクジョウ</t>
    </rPh>
    <rPh sb="7" eb="9">
      <t>ボウスイ</t>
    </rPh>
    <rPh sb="9" eb="11">
      <t>カイシュウ</t>
    </rPh>
    <rPh sb="11" eb="13">
      <t>コウジ</t>
    </rPh>
    <phoneticPr fontId="18"/>
  </si>
  <si>
    <t>公告の時期2019年10月</t>
    <rPh sb="0" eb="2">
      <t>コウコク</t>
    </rPh>
    <rPh sb="3" eb="5">
      <t>ジキ</t>
    </rPh>
    <rPh sb="9" eb="10">
      <t>ネン</t>
    </rPh>
    <rPh sb="12" eb="13">
      <t>ガツ</t>
    </rPh>
    <phoneticPr fontId="18"/>
  </si>
  <si>
    <t>市営香椎浜2街区住宅1・5・6・7棟屋上防水改修工事</t>
  </si>
  <si>
    <t>香椎浜一丁目</t>
    <rPh sb="0" eb="2">
      <t>カシイ</t>
    </rPh>
    <rPh sb="2" eb="3">
      <t>ハマ</t>
    </rPh>
    <rPh sb="3" eb="6">
      <t>１チョウメ</t>
    </rPh>
    <phoneticPr fontId="7"/>
  </si>
  <si>
    <t>福岡市　西区</t>
  </si>
  <si>
    <t>石丸一丁目</t>
    <rPh sb="0" eb="2">
      <t>イシマル</t>
    </rPh>
    <rPh sb="2" eb="5">
      <t>１チョウメ</t>
    </rPh>
    <phoneticPr fontId="7"/>
  </si>
  <si>
    <t>市営高美ヶ丘住宅6棟外４棟屋上防水改修工事</t>
    <rPh sb="9" eb="10">
      <t>トウ</t>
    </rPh>
    <rPh sb="10" eb="11">
      <t>ホカ</t>
    </rPh>
    <phoneticPr fontId="7"/>
  </si>
  <si>
    <t>高美台二丁目</t>
    <rPh sb="0" eb="2">
      <t>タカミ</t>
    </rPh>
    <rPh sb="2" eb="3">
      <t>ダイ</t>
    </rPh>
    <rPh sb="3" eb="6">
      <t>２チョウメ</t>
    </rPh>
    <phoneticPr fontId="7"/>
  </si>
  <si>
    <t>公告の時期2019年9月</t>
    <rPh sb="0" eb="2">
      <t>コウコク</t>
    </rPh>
    <rPh sb="3" eb="5">
      <t>ジキ</t>
    </rPh>
    <rPh sb="9" eb="10">
      <t>ネン</t>
    </rPh>
    <rPh sb="11" eb="12">
      <t>ガツ</t>
    </rPh>
    <phoneticPr fontId="18"/>
  </si>
  <si>
    <t>市営丸尾住宅7棟外２棟屋上防水改修工事</t>
    <rPh sb="8" eb="9">
      <t>ホカ</t>
    </rPh>
    <rPh sb="10" eb="11">
      <t>トウ</t>
    </rPh>
    <phoneticPr fontId="7"/>
  </si>
  <si>
    <t>市営丸尾住宅10棟外２棟屋上防水改修工事</t>
    <rPh sb="9" eb="10">
      <t>ホカ</t>
    </rPh>
    <rPh sb="11" eb="12">
      <t>トウ</t>
    </rPh>
    <phoneticPr fontId="7"/>
  </si>
  <si>
    <t>市営梅林第2住宅1・3・4棟屋上防水改修工事</t>
  </si>
  <si>
    <t>大井二丁目</t>
    <rPh sb="0" eb="2">
      <t>オオイ</t>
    </rPh>
    <rPh sb="2" eb="5">
      <t>２チョウメ</t>
    </rPh>
    <phoneticPr fontId="7"/>
  </si>
  <si>
    <t>ＲＣ造３階建３６戸の市営住宅の解体工事</t>
    <rPh sb="2" eb="3">
      <t>ゾウ</t>
    </rPh>
    <rPh sb="4" eb="6">
      <t>カイダテ</t>
    </rPh>
    <rPh sb="8" eb="9">
      <t>コ</t>
    </rPh>
    <rPh sb="10" eb="12">
      <t>シエイ</t>
    </rPh>
    <rPh sb="12" eb="14">
      <t>ジュウタク</t>
    </rPh>
    <rPh sb="15" eb="17">
      <t>カイタイ</t>
    </rPh>
    <rPh sb="17" eb="19">
      <t>コウジ</t>
    </rPh>
    <phoneticPr fontId="18"/>
  </si>
  <si>
    <t>公告の時期2019年11月</t>
    <rPh sb="0" eb="2">
      <t>コウコク</t>
    </rPh>
    <rPh sb="3" eb="5">
      <t>ジキ</t>
    </rPh>
    <rPh sb="9" eb="10">
      <t>ネン</t>
    </rPh>
    <rPh sb="12" eb="13">
      <t>ガツ</t>
    </rPh>
    <phoneticPr fontId="18"/>
  </si>
  <si>
    <t>市営壱岐住宅Ａ区集会所解体工事</t>
  </si>
  <si>
    <t>壱岐団地</t>
    <rPh sb="0" eb="2">
      <t>イキ</t>
    </rPh>
    <rPh sb="2" eb="4">
      <t>ダンチ</t>
    </rPh>
    <phoneticPr fontId="7"/>
  </si>
  <si>
    <t>ＲＣ造平屋建の集会所の解体工事</t>
    <rPh sb="2" eb="3">
      <t>ゾウ</t>
    </rPh>
    <rPh sb="3" eb="5">
      <t>ヒラヤ</t>
    </rPh>
    <rPh sb="5" eb="6">
      <t>ダテ</t>
    </rPh>
    <rPh sb="7" eb="10">
      <t>シュウカイショ</t>
    </rPh>
    <rPh sb="11" eb="13">
      <t>カイタイ</t>
    </rPh>
    <rPh sb="13" eb="15">
      <t>コウジ</t>
    </rPh>
    <phoneticPr fontId="18"/>
  </si>
  <si>
    <t>ＲＣ造５階建４０戸の市営住宅の解体工事</t>
    <rPh sb="2" eb="3">
      <t>ゾウ</t>
    </rPh>
    <rPh sb="4" eb="6">
      <t>カイダテ</t>
    </rPh>
    <rPh sb="8" eb="9">
      <t>コ</t>
    </rPh>
    <rPh sb="10" eb="12">
      <t>シエイ</t>
    </rPh>
    <rPh sb="12" eb="14">
      <t>ジュウタク</t>
    </rPh>
    <rPh sb="15" eb="17">
      <t>カイタイ</t>
    </rPh>
    <rPh sb="17" eb="19">
      <t>コウジ</t>
    </rPh>
    <phoneticPr fontId="18"/>
  </si>
  <si>
    <t>木製建具</t>
    <rPh sb="0" eb="2">
      <t>モクセイ</t>
    </rPh>
    <rPh sb="2" eb="4">
      <t>タテグ</t>
    </rPh>
    <phoneticPr fontId="7"/>
  </si>
  <si>
    <t>畳</t>
    <rPh sb="0" eb="1">
      <t>タタミ</t>
    </rPh>
    <phoneticPr fontId="7"/>
  </si>
  <si>
    <t>ＲＣ造８階建４７戸の市営住宅の新築工事に伴う電気工事</t>
    <rPh sb="2" eb="3">
      <t>ゾウ</t>
    </rPh>
    <rPh sb="4" eb="6">
      <t>カイダテ</t>
    </rPh>
    <rPh sb="8" eb="9">
      <t>コ</t>
    </rPh>
    <rPh sb="10" eb="12">
      <t>シエイ</t>
    </rPh>
    <rPh sb="12" eb="14">
      <t>ジュウタク</t>
    </rPh>
    <rPh sb="15" eb="19">
      <t>シンチクコウジ</t>
    </rPh>
    <rPh sb="20" eb="21">
      <t>トモナ</t>
    </rPh>
    <rPh sb="22" eb="24">
      <t>デンキ</t>
    </rPh>
    <rPh sb="24" eb="26">
      <t>コウジ</t>
    </rPh>
    <phoneticPr fontId="18"/>
  </si>
  <si>
    <t>公告の時期2020年1月</t>
    <rPh sb="0" eb="2">
      <t>コウコク</t>
    </rPh>
    <rPh sb="3" eb="5">
      <t>ジキ</t>
    </rPh>
    <rPh sb="9" eb="10">
      <t>ネン</t>
    </rPh>
    <rPh sb="11" eb="12">
      <t>ガツ</t>
    </rPh>
    <phoneticPr fontId="18"/>
  </si>
  <si>
    <t>公営住宅(弥永住宅その１地区）電気工事</t>
    <rPh sb="12" eb="14">
      <t>チク</t>
    </rPh>
    <phoneticPr fontId="7"/>
  </si>
  <si>
    <t>ＲＣ造７階建４０戸の市営住宅の新築工事に伴う電気工事</t>
    <rPh sb="2" eb="3">
      <t>ゾウ</t>
    </rPh>
    <rPh sb="4" eb="6">
      <t>カイダテ</t>
    </rPh>
    <rPh sb="8" eb="9">
      <t>コ</t>
    </rPh>
    <rPh sb="10" eb="12">
      <t>シエイ</t>
    </rPh>
    <rPh sb="12" eb="14">
      <t>ジュウタク</t>
    </rPh>
    <rPh sb="15" eb="19">
      <t>シンチクコウジ</t>
    </rPh>
    <rPh sb="20" eb="21">
      <t>トモナ</t>
    </rPh>
    <rPh sb="22" eb="24">
      <t>デンキ</t>
    </rPh>
    <rPh sb="24" eb="26">
      <t>コウジ</t>
    </rPh>
    <phoneticPr fontId="18"/>
  </si>
  <si>
    <t>公営住宅(弥永住宅その２地区）電気工事</t>
    <rPh sb="12" eb="14">
      <t>チク</t>
    </rPh>
    <phoneticPr fontId="7"/>
  </si>
  <si>
    <t>ＲＣ造１２階建８４戸の市営住宅の新築工事に伴う電気工事</t>
    <rPh sb="2" eb="3">
      <t>ゾウ</t>
    </rPh>
    <rPh sb="5" eb="7">
      <t>カイダテ</t>
    </rPh>
    <rPh sb="9" eb="10">
      <t>コ</t>
    </rPh>
    <rPh sb="11" eb="13">
      <t>シエイ</t>
    </rPh>
    <rPh sb="13" eb="15">
      <t>ジュウタク</t>
    </rPh>
    <rPh sb="16" eb="20">
      <t>シンチクコウジ</t>
    </rPh>
    <rPh sb="21" eb="22">
      <t>トモナ</t>
    </rPh>
    <rPh sb="23" eb="25">
      <t>デンキ</t>
    </rPh>
    <rPh sb="25" eb="27">
      <t>コウジ</t>
    </rPh>
    <phoneticPr fontId="18"/>
  </si>
  <si>
    <t>総合評価方式
公告の時期2020年1月</t>
    <rPh sb="0" eb="4">
      <t>ソウゴウヒョウカ</t>
    </rPh>
    <rPh sb="4" eb="6">
      <t>ホウシキ</t>
    </rPh>
    <rPh sb="7" eb="9">
      <t>コウコク</t>
    </rPh>
    <rPh sb="10" eb="12">
      <t>ジキ</t>
    </rPh>
    <rPh sb="16" eb="17">
      <t>ネン</t>
    </rPh>
    <rPh sb="18" eb="19">
      <t>ガツ</t>
    </rPh>
    <phoneticPr fontId="18"/>
  </si>
  <si>
    <t>市営福浜住宅5棟住戸改善電気工事</t>
  </si>
  <si>
    <t>既存住宅の部分的改善工事に伴う電気工事</t>
    <rPh sb="15" eb="17">
      <t>デンキ</t>
    </rPh>
    <phoneticPr fontId="18"/>
  </si>
  <si>
    <t>市営板付南住宅4・5棟住戸改善電気工事</t>
  </si>
  <si>
    <t>ＲＣ造８階建４７戸の市営住宅の新築工事に伴うエレベーター工事</t>
    <rPh sb="2" eb="3">
      <t>ゾウ</t>
    </rPh>
    <rPh sb="4" eb="6">
      <t>カイダテ</t>
    </rPh>
    <rPh sb="8" eb="9">
      <t>コ</t>
    </rPh>
    <rPh sb="10" eb="12">
      <t>シエイ</t>
    </rPh>
    <rPh sb="12" eb="14">
      <t>ジュウタク</t>
    </rPh>
    <rPh sb="15" eb="19">
      <t>シンチクコウジ</t>
    </rPh>
    <rPh sb="20" eb="21">
      <t>トモナ</t>
    </rPh>
    <rPh sb="28" eb="30">
      <t>コウジ</t>
    </rPh>
    <phoneticPr fontId="18"/>
  </si>
  <si>
    <t>公営住宅(弥永住宅その１地区）エレベーター工事</t>
    <rPh sb="12" eb="14">
      <t>チク</t>
    </rPh>
    <phoneticPr fontId="7"/>
  </si>
  <si>
    <t>ＲＣ造７階建４０戸の市営住宅の新築工事に伴うエレベーター工事</t>
    <rPh sb="2" eb="3">
      <t>ゾウ</t>
    </rPh>
    <rPh sb="4" eb="6">
      <t>カイダテ</t>
    </rPh>
    <rPh sb="8" eb="9">
      <t>コ</t>
    </rPh>
    <rPh sb="10" eb="12">
      <t>シエイ</t>
    </rPh>
    <rPh sb="12" eb="14">
      <t>ジュウタク</t>
    </rPh>
    <rPh sb="15" eb="19">
      <t>シンチクコウジ</t>
    </rPh>
    <rPh sb="20" eb="21">
      <t>トモナ</t>
    </rPh>
    <rPh sb="28" eb="30">
      <t>コウジ</t>
    </rPh>
    <phoneticPr fontId="18"/>
  </si>
  <si>
    <t>公営住宅(弥永住宅その２地区）エレベーター工事</t>
    <rPh sb="7" eb="9">
      <t>ジュウタク</t>
    </rPh>
    <rPh sb="12" eb="14">
      <t>チク</t>
    </rPh>
    <phoneticPr fontId="7"/>
  </si>
  <si>
    <t>ＲＣ造１２階建８４戸の市営住宅の新築工事に伴うエレベター工事</t>
    <rPh sb="2" eb="3">
      <t>ゾウ</t>
    </rPh>
    <rPh sb="5" eb="7">
      <t>カイダテ</t>
    </rPh>
    <rPh sb="9" eb="10">
      <t>コ</t>
    </rPh>
    <rPh sb="11" eb="13">
      <t>シエイ</t>
    </rPh>
    <rPh sb="13" eb="15">
      <t>ジュウタク</t>
    </rPh>
    <rPh sb="16" eb="20">
      <t>シンチクコウジ</t>
    </rPh>
    <rPh sb="21" eb="22">
      <t>トモナ</t>
    </rPh>
    <rPh sb="28" eb="30">
      <t>コウジ</t>
    </rPh>
    <phoneticPr fontId="18"/>
  </si>
  <si>
    <t>ＲＣ造８階建４７戸の市営住宅の新築工事に伴う管工事</t>
    <rPh sb="2" eb="3">
      <t>ゾウ</t>
    </rPh>
    <rPh sb="4" eb="6">
      <t>カイダテ</t>
    </rPh>
    <rPh sb="8" eb="9">
      <t>コ</t>
    </rPh>
    <rPh sb="10" eb="12">
      <t>シエイ</t>
    </rPh>
    <rPh sb="12" eb="14">
      <t>ジュウタク</t>
    </rPh>
    <rPh sb="15" eb="19">
      <t>シンチクコウジ</t>
    </rPh>
    <rPh sb="20" eb="21">
      <t>トモナ</t>
    </rPh>
    <rPh sb="22" eb="25">
      <t>カンコウジ</t>
    </rPh>
    <phoneticPr fontId="18"/>
  </si>
  <si>
    <t>公営住宅(弥永住宅その１地区）管工事</t>
    <rPh sb="12" eb="14">
      <t>チク</t>
    </rPh>
    <phoneticPr fontId="7"/>
  </si>
  <si>
    <t>ＲＣ造７階建４０戸の市営住宅の新築工事に伴う管工事</t>
    <rPh sb="2" eb="3">
      <t>ゾウ</t>
    </rPh>
    <rPh sb="4" eb="6">
      <t>カイダテ</t>
    </rPh>
    <rPh sb="8" eb="9">
      <t>コ</t>
    </rPh>
    <rPh sb="10" eb="12">
      <t>シエイ</t>
    </rPh>
    <rPh sb="12" eb="14">
      <t>ジュウタク</t>
    </rPh>
    <rPh sb="15" eb="19">
      <t>シンチクコウジ</t>
    </rPh>
    <rPh sb="20" eb="21">
      <t>トモナ</t>
    </rPh>
    <rPh sb="22" eb="25">
      <t>カンコウジ</t>
    </rPh>
    <phoneticPr fontId="18"/>
  </si>
  <si>
    <t>公営住宅(弥永住宅その２地区）管工事</t>
    <rPh sb="12" eb="14">
      <t>チク</t>
    </rPh>
    <phoneticPr fontId="7"/>
  </si>
  <si>
    <t>ＲＣ造１２階建８４戸の市営住宅の新築工事に伴う管工事</t>
    <rPh sb="2" eb="3">
      <t>ゾウ</t>
    </rPh>
    <rPh sb="5" eb="7">
      <t>カイダテ</t>
    </rPh>
    <rPh sb="9" eb="10">
      <t>コ</t>
    </rPh>
    <rPh sb="11" eb="13">
      <t>シエイ</t>
    </rPh>
    <rPh sb="13" eb="15">
      <t>ジュウタク</t>
    </rPh>
    <rPh sb="16" eb="20">
      <t>シンチクコウジ</t>
    </rPh>
    <rPh sb="21" eb="22">
      <t>トモナ</t>
    </rPh>
    <rPh sb="23" eb="26">
      <t>カンコウジ</t>
    </rPh>
    <phoneticPr fontId="18"/>
  </si>
  <si>
    <t>市営福浜住宅5棟住戸改善管工事</t>
  </si>
  <si>
    <t>既存住宅の部分的改善工事に伴う管工事</t>
    <rPh sb="15" eb="16">
      <t>カン</t>
    </rPh>
    <rPh sb="16" eb="18">
      <t>コウジ</t>
    </rPh>
    <phoneticPr fontId="18"/>
  </si>
  <si>
    <t>市営板付南住宅4・5棟住戸改善管工事</t>
  </si>
  <si>
    <t>ＲＣ造８階建４７戸の市営住宅の新築工事に伴う浴槽風呂釜工事</t>
    <rPh sb="2" eb="3">
      <t>ゾウ</t>
    </rPh>
    <rPh sb="4" eb="6">
      <t>カイダテ</t>
    </rPh>
    <rPh sb="8" eb="9">
      <t>コ</t>
    </rPh>
    <rPh sb="10" eb="12">
      <t>シエイ</t>
    </rPh>
    <rPh sb="12" eb="14">
      <t>ジュウタク</t>
    </rPh>
    <rPh sb="15" eb="19">
      <t>シンチクコウジ</t>
    </rPh>
    <rPh sb="20" eb="21">
      <t>トモナ</t>
    </rPh>
    <rPh sb="22" eb="24">
      <t>ヨクソウ</t>
    </rPh>
    <rPh sb="24" eb="27">
      <t>フロガマ</t>
    </rPh>
    <rPh sb="27" eb="29">
      <t>コウジ</t>
    </rPh>
    <phoneticPr fontId="18"/>
  </si>
  <si>
    <t>公営住宅(弥永住宅その１地区）浴槽風呂釜設置工事</t>
    <rPh sb="12" eb="14">
      <t>チク</t>
    </rPh>
    <phoneticPr fontId="7"/>
  </si>
  <si>
    <t>ＲＣ造７階建４０戸の市営住宅の新築工事に伴う浴槽風呂釜工事</t>
    <rPh sb="2" eb="3">
      <t>ゾウ</t>
    </rPh>
    <rPh sb="4" eb="6">
      <t>カイダテ</t>
    </rPh>
    <rPh sb="8" eb="9">
      <t>コ</t>
    </rPh>
    <rPh sb="10" eb="12">
      <t>シエイ</t>
    </rPh>
    <rPh sb="12" eb="14">
      <t>ジュウタク</t>
    </rPh>
    <rPh sb="15" eb="19">
      <t>シンチクコウジ</t>
    </rPh>
    <rPh sb="20" eb="21">
      <t>トモナ</t>
    </rPh>
    <rPh sb="22" eb="24">
      <t>ヨクソウ</t>
    </rPh>
    <rPh sb="24" eb="27">
      <t>フロガマ</t>
    </rPh>
    <rPh sb="27" eb="29">
      <t>コウジ</t>
    </rPh>
    <phoneticPr fontId="18"/>
  </si>
  <si>
    <t>公営住宅(弥永住宅その２地区）浴槽風呂釜設置工事</t>
    <rPh sb="12" eb="14">
      <t>チク</t>
    </rPh>
    <phoneticPr fontId="7"/>
  </si>
  <si>
    <t>ＲＣ造１２階建８４戸の市営住宅の新築工事に伴う浴槽風呂釜工事</t>
    <rPh sb="2" eb="3">
      <t>ゾウ</t>
    </rPh>
    <rPh sb="5" eb="7">
      <t>カイダテ</t>
    </rPh>
    <rPh sb="9" eb="10">
      <t>コ</t>
    </rPh>
    <rPh sb="11" eb="13">
      <t>シエイ</t>
    </rPh>
    <rPh sb="13" eb="15">
      <t>ジュウタク</t>
    </rPh>
    <rPh sb="16" eb="20">
      <t>シンチクコウジ</t>
    </rPh>
    <rPh sb="21" eb="22">
      <t>トモナ</t>
    </rPh>
    <rPh sb="23" eb="25">
      <t>ヨクソウ</t>
    </rPh>
    <rPh sb="25" eb="28">
      <t>フロガマ</t>
    </rPh>
    <rPh sb="28" eb="30">
      <t>コウジ</t>
    </rPh>
    <phoneticPr fontId="18"/>
  </si>
  <si>
    <t>市営福浜住宅5棟住戸改善浴槽風呂釜設置工事</t>
  </si>
  <si>
    <t>既存住宅の部分的改善工事に伴う浴槽風呂釜工事</t>
    <rPh sb="15" eb="17">
      <t>ヨクソウ</t>
    </rPh>
    <rPh sb="17" eb="19">
      <t>フロ</t>
    </rPh>
    <rPh sb="19" eb="20">
      <t>カマ</t>
    </rPh>
    <rPh sb="20" eb="22">
      <t>コウジ</t>
    </rPh>
    <phoneticPr fontId="18"/>
  </si>
  <si>
    <t>市営板付南住宅4・5棟住戸改善浴槽風呂釜設置工事</t>
  </si>
  <si>
    <t>公営住宅（弥永住宅）給水管撤去工事</t>
    <rPh sb="10" eb="13">
      <t>キュウスイカン</t>
    </rPh>
    <rPh sb="13" eb="15">
      <t>テッキョ</t>
    </rPh>
    <phoneticPr fontId="7"/>
  </si>
  <si>
    <t>住宅建替に伴う給水管撤去工事</t>
    <rPh sb="0" eb="2">
      <t>ジュウタク</t>
    </rPh>
    <rPh sb="2" eb="3">
      <t>タ</t>
    </rPh>
    <rPh sb="3" eb="4">
      <t>カ</t>
    </rPh>
    <rPh sb="5" eb="6">
      <t>トモナ</t>
    </rPh>
    <rPh sb="7" eb="10">
      <t>キュウスイカン</t>
    </rPh>
    <rPh sb="10" eb="12">
      <t>テッキョ</t>
    </rPh>
    <rPh sb="12" eb="14">
      <t>コウジ</t>
    </rPh>
    <phoneticPr fontId="7"/>
  </si>
  <si>
    <t>公営住宅（城浜住宅）給水管撤去工事</t>
    <rPh sb="0" eb="2">
      <t>コウエイ</t>
    </rPh>
    <rPh sb="2" eb="4">
      <t>ジュウタク</t>
    </rPh>
    <rPh sb="10" eb="13">
      <t>キュウスイカン</t>
    </rPh>
    <rPh sb="13" eb="15">
      <t>テッキョ</t>
    </rPh>
    <phoneticPr fontId="7"/>
  </si>
  <si>
    <t>城浜団地</t>
    <rPh sb="0" eb="1">
      <t>シロ</t>
    </rPh>
    <rPh sb="1" eb="2">
      <t>ハマ</t>
    </rPh>
    <rPh sb="2" eb="4">
      <t>ダンチ</t>
    </rPh>
    <phoneticPr fontId="7"/>
  </si>
  <si>
    <t>香椎駅前１丁目</t>
    <rPh sb="0" eb="2">
      <t>カシイ</t>
    </rPh>
    <rPh sb="2" eb="4">
      <t>エキマエ</t>
    </rPh>
    <rPh sb="5" eb="7">
      <t>チョウメ</t>
    </rPh>
    <phoneticPr fontId="7"/>
  </si>
  <si>
    <t>住宅都市局</t>
    <rPh sb="0" eb="2">
      <t>ジュウタク</t>
    </rPh>
    <rPh sb="2" eb="5">
      <t>トシキョク</t>
    </rPh>
    <phoneticPr fontId="7"/>
  </si>
  <si>
    <t>計画課</t>
    <rPh sb="0" eb="3">
      <t>ケイカクカ</t>
    </rPh>
    <phoneticPr fontId="7"/>
  </si>
  <si>
    <t>照明灯整備　１式</t>
    <rPh sb="0" eb="3">
      <t>ショウメイトウ</t>
    </rPh>
    <rPh sb="3" eb="5">
      <t>セイビ</t>
    </rPh>
    <rPh sb="7" eb="8">
      <t>シキ</t>
    </rPh>
    <phoneticPr fontId="7"/>
  </si>
  <si>
    <t>博多の森テニス競技場ポンプ設備更新</t>
    <rPh sb="0" eb="2">
      <t>ハカタ</t>
    </rPh>
    <rPh sb="3" eb="4">
      <t>モリ</t>
    </rPh>
    <rPh sb="7" eb="10">
      <t>キョウギジョウ</t>
    </rPh>
    <rPh sb="13" eb="15">
      <t>セツビ</t>
    </rPh>
    <rPh sb="15" eb="17">
      <t>コウシン</t>
    </rPh>
    <phoneticPr fontId="7"/>
  </si>
  <si>
    <t>上水及び深井戸ポンプ設備の更新</t>
    <rPh sb="0" eb="2">
      <t>ジョウスイ</t>
    </rPh>
    <rPh sb="2" eb="3">
      <t>オヨ</t>
    </rPh>
    <rPh sb="4" eb="7">
      <t>フカイド</t>
    </rPh>
    <rPh sb="10" eb="12">
      <t>セツビ</t>
    </rPh>
    <rPh sb="13" eb="15">
      <t>コウシン</t>
    </rPh>
    <phoneticPr fontId="7"/>
  </si>
  <si>
    <t>みどり運営課</t>
    <rPh sb="3" eb="5">
      <t>ウンエイ</t>
    </rPh>
    <rPh sb="5" eb="6">
      <t>カ</t>
    </rPh>
    <phoneticPr fontId="7"/>
  </si>
  <si>
    <t>博多の森陸上競技場ポンプ設備更新</t>
    <rPh sb="0" eb="2">
      <t>ハカタ</t>
    </rPh>
    <rPh sb="3" eb="4">
      <t>モリ</t>
    </rPh>
    <rPh sb="4" eb="6">
      <t>リクジョウ</t>
    </rPh>
    <rPh sb="6" eb="9">
      <t>キョウギジョウ</t>
    </rPh>
    <rPh sb="12" eb="14">
      <t>セツビ</t>
    </rPh>
    <rPh sb="14" eb="16">
      <t>コウシン</t>
    </rPh>
    <phoneticPr fontId="7"/>
  </si>
  <si>
    <t>雑用水及び深井戸ポンプ設備の更新</t>
    <rPh sb="0" eb="3">
      <t>ザツヨウスイ</t>
    </rPh>
    <rPh sb="3" eb="4">
      <t>オヨ</t>
    </rPh>
    <phoneticPr fontId="7"/>
  </si>
  <si>
    <t>レベルファイブスタジアムポンプ設備更新</t>
    <rPh sb="15" eb="17">
      <t>セツビ</t>
    </rPh>
    <rPh sb="17" eb="19">
      <t>コウシン</t>
    </rPh>
    <phoneticPr fontId="7"/>
  </si>
  <si>
    <t>レベルファイブスタジアム散水用ポンプ設備更新</t>
    <rPh sb="12" eb="15">
      <t>サンスイヨウ</t>
    </rPh>
    <phoneticPr fontId="7"/>
  </si>
  <si>
    <t>芝生散水用ポンプ設備の更新</t>
    <rPh sb="0" eb="2">
      <t>シバフ</t>
    </rPh>
    <rPh sb="2" eb="4">
      <t>サンスイ</t>
    </rPh>
    <rPh sb="4" eb="5">
      <t>ヨウ</t>
    </rPh>
    <phoneticPr fontId="7"/>
  </si>
  <si>
    <t>電気通信</t>
    <rPh sb="0" eb="2">
      <t>デンキ</t>
    </rPh>
    <rPh sb="2" eb="4">
      <t>ツウシン</t>
    </rPh>
    <phoneticPr fontId="7"/>
  </si>
  <si>
    <t>博多の森テニス競技場センターコートスコアボード更新</t>
    <rPh sb="0" eb="2">
      <t>ハカタ</t>
    </rPh>
    <rPh sb="3" eb="4">
      <t>モリ</t>
    </rPh>
    <rPh sb="7" eb="10">
      <t>キョウギジョウ</t>
    </rPh>
    <rPh sb="23" eb="25">
      <t>コウシン</t>
    </rPh>
    <phoneticPr fontId="7"/>
  </si>
  <si>
    <t>スコアボードの更新（LED式）</t>
    <rPh sb="7" eb="9">
      <t>コウシン</t>
    </rPh>
    <rPh sb="13" eb="14">
      <t>シキ</t>
    </rPh>
    <phoneticPr fontId="7"/>
  </si>
  <si>
    <t>博多の森テニス競技場センターコート音響設備更新</t>
    <rPh sb="0" eb="2">
      <t>ハカタ</t>
    </rPh>
    <rPh sb="3" eb="4">
      <t>モリ</t>
    </rPh>
    <rPh sb="7" eb="10">
      <t>キョウギジョウ</t>
    </rPh>
    <rPh sb="17" eb="19">
      <t>オンキョウ</t>
    </rPh>
    <rPh sb="19" eb="21">
      <t>セツビ</t>
    </rPh>
    <rPh sb="21" eb="23">
      <t>コウシン</t>
    </rPh>
    <phoneticPr fontId="7"/>
  </si>
  <si>
    <t>非常用兼業務用放送設備及び競技用音響設備の更新</t>
    <rPh sb="0" eb="3">
      <t>ヒジョウヨウ</t>
    </rPh>
    <rPh sb="3" eb="4">
      <t>ケン</t>
    </rPh>
    <rPh sb="4" eb="7">
      <t>ギョウムヨウ</t>
    </rPh>
    <rPh sb="7" eb="9">
      <t>ホウソウ</t>
    </rPh>
    <rPh sb="9" eb="11">
      <t>セツビ</t>
    </rPh>
    <rPh sb="11" eb="12">
      <t>オヨ</t>
    </rPh>
    <rPh sb="13" eb="16">
      <t>キョウギヨウ</t>
    </rPh>
    <rPh sb="16" eb="18">
      <t>オンキョウ</t>
    </rPh>
    <rPh sb="18" eb="20">
      <t>セツビ</t>
    </rPh>
    <rPh sb="21" eb="23">
      <t>コウシン</t>
    </rPh>
    <phoneticPr fontId="7"/>
  </si>
  <si>
    <t>博多の森テニス競技場センターコート夜間照明監視制御盤外改修</t>
    <rPh sb="0" eb="2">
      <t>ハカタ</t>
    </rPh>
    <rPh sb="3" eb="4">
      <t>モリ</t>
    </rPh>
    <rPh sb="7" eb="10">
      <t>キョウギジョウ</t>
    </rPh>
    <rPh sb="17" eb="19">
      <t>ヤカン</t>
    </rPh>
    <rPh sb="19" eb="21">
      <t>ショウメイ</t>
    </rPh>
    <rPh sb="21" eb="23">
      <t>カンシ</t>
    </rPh>
    <rPh sb="23" eb="25">
      <t>セイギョ</t>
    </rPh>
    <rPh sb="25" eb="26">
      <t>バン</t>
    </rPh>
    <rPh sb="26" eb="27">
      <t>ホカ</t>
    </rPh>
    <rPh sb="27" eb="29">
      <t>カイシュウ</t>
    </rPh>
    <phoneticPr fontId="7"/>
  </si>
  <si>
    <t>制御盤及び引込PAS等更新</t>
    <rPh sb="0" eb="3">
      <t>セイギョバン</t>
    </rPh>
    <rPh sb="3" eb="4">
      <t>オヨ</t>
    </rPh>
    <rPh sb="5" eb="6">
      <t>ヒ</t>
    </rPh>
    <rPh sb="6" eb="7">
      <t>コ</t>
    </rPh>
    <rPh sb="10" eb="11">
      <t>トウ</t>
    </rPh>
    <rPh sb="11" eb="13">
      <t>コウシン</t>
    </rPh>
    <phoneticPr fontId="7"/>
  </si>
  <si>
    <t>レベルファイブスタジアム夜間照明用制御盤改修</t>
    <rPh sb="12" eb="14">
      <t>ヤカン</t>
    </rPh>
    <rPh sb="14" eb="17">
      <t>ショウメイヨウ</t>
    </rPh>
    <rPh sb="17" eb="20">
      <t>セイギョバン</t>
    </rPh>
    <rPh sb="20" eb="22">
      <t>カイシュウ</t>
    </rPh>
    <phoneticPr fontId="7"/>
  </si>
  <si>
    <t>制御盤の改修</t>
    <rPh sb="0" eb="3">
      <t>セイギョバン</t>
    </rPh>
    <rPh sb="4" eb="6">
      <t>カイシュウ</t>
    </rPh>
    <phoneticPr fontId="7"/>
  </si>
  <si>
    <t>博多の森陸上競技場空調設備更新</t>
    <rPh sb="0" eb="2">
      <t>ハカタ</t>
    </rPh>
    <rPh sb="3" eb="4">
      <t>モリ</t>
    </rPh>
    <rPh sb="4" eb="6">
      <t>リクジョウ</t>
    </rPh>
    <rPh sb="6" eb="9">
      <t>キョウギジョウ</t>
    </rPh>
    <rPh sb="9" eb="11">
      <t>クウチョウ</t>
    </rPh>
    <rPh sb="11" eb="13">
      <t>セツビ</t>
    </rPh>
    <rPh sb="13" eb="15">
      <t>コウシン</t>
    </rPh>
    <phoneticPr fontId="7"/>
  </si>
  <si>
    <t>空調設備更新</t>
    <rPh sb="0" eb="2">
      <t>クウチョウ</t>
    </rPh>
    <rPh sb="2" eb="4">
      <t>セツビ</t>
    </rPh>
    <rPh sb="4" eb="6">
      <t>コウシン</t>
    </rPh>
    <phoneticPr fontId="7"/>
  </si>
  <si>
    <t>展望台等の解体撤去</t>
    <rPh sb="0" eb="3">
      <t>テンボウダイ</t>
    </rPh>
    <rPh sb="3" eb="4">
      <t>トウ</t>
    </rPh>
    <rPh sb="5" eb="7">
      <t>カイタイ</t>
    </rPh>
    <rPh sb="7" eb="9">
      <t>テッキョ</t>
    </rPh>
    <phoneticPr fontId="7"/>
  </si>
  <si>
    <t>城内</t>
    <rPh sb="0" eb="2">
      <t>ジョウナイ</t>
    </rPh>
    <phoneticPr fontId="7"/>
  </si>
  <si>
    <t>四阿等の解体撤去</t>
    <rPh sb="0" eb="2">
      <t>アズマヤ</t>
    </rPh>
    <rPh sb="2" eb="3">
      <t>トウ</t>
    </rPh>
    <rPh sb="4" eb="6">
      <t>カイタイ</t>
    </rPh>
    <rPh sb="6" eb="8">
      <t>テッキョ</t>
    </rPh>
    <phoneticPr fontId="7"/>
  </si>
  <si>
    <t>雁の巣ＲＣ球技場管理棟屋上防水改良</t>
    <rPh sb="0" eb="1">
      <t>ガン</t>
    </rPh>
    <rPh sb="2" eb="3">
      <t>ス</t>
    </rPh>
    <rPh sb="5" eb="8">
      <t>キュウギジョウ</t>
    </rPh>
    <rPh sb="8" eb="11">
      <t>カンリトウ</t>
    </rPh>
    <rPh sb="11" eb="13">
      <t>オクジョウ</t>
    </rPh>
    <rPh sb="13" eb="15">
      <t>ボウスイ</t>
    </rPh>
    <rPh sb="15" eb="17">
      <t>カイリョウ</t>
    </rPh>
    <phoneticPr fontId="7"/>
  </si>
  <si>
    <t>大字奈多</t>
    <rPh sb="0" eb="2">
      <t>オオアザ</t>
    </rPh>
    <rPh sb="2" eb="4">
      <t>ナタ</t>
    </rPh>
    <phoneticPr fontId="7"/>
  </si>
  <si>
    <t>屋上防水の改良</t>
    <rPh sb="0" eb="2">
      <t>オクジョウ</t>
    </rPh>
    <rPh sb="2" eb="4">
      <t>ボウスイ</t>
    </rPh>
    <rPh sb="5" eb="7">
      <t>カイリョウ</t>
    </rPh>
    <phoneticPr fontId="7"/>
  </si>
  <si>
    <t>雁の巣ＲＣ球技場管理棟外壁改修</t>
    <rPh sb="0" eb="1">
      <t>ガン</t>
    </rPh>
    <rPh sb="2" eb="3">
      <t>ス</t>
    </rPh>
    <rPh sb="5" eb="8">
      <t>キュウギジョウ</t>
    </rPh>
    <rPh sb="8" eb="11">
      <t>カンリトウ</t>
    </rPh>
    <rPh sb="11" eb="13">
      <t>ガイヘキ</t>
    </rPh>
    <rPh sb="13" eb="15">
      <t>カイシュウ</t>
    </rPh>
    <phoneticPr fontId="7"/>
  </si>
  <si>
    <t>外壁改修及び鉄部塗装</t>
    <rPh sb="0" eb="2">
      <t>ガイヘキ</t>
    </rPh>
    <rPh sb="2" eb="4">
      <t>カイシュウ</t>
    </rPh>
    <rPh sb="4" eb="5">
      <t>オヨ</t>
    </rPh>
    <rPh sb="6" eb="8">
      <t>テツブ</t>
    </rPh>
    <rPh sb="8" eb="10">
      <t>トソウ</t>
    </rPh>
    <phoneticPr fontId="7"/>
  </si>
  <si>
    <t>金属製建具</t>
    <rPh sb="0" eb="3">
      <t>キンゾクセイ</t>
    </rPh>
    <rPh sb="3" eb="5">
      <t>タテグ</t>
    </rPh>
    <phoneticPr fontId="7"/>
  </si>
  <si>
    <t>雁の巣ＲＣ雁の巣球場及びソフトボール場金属製建具改修改修</t>
    <rPh sb="0" eb="1">
      <t>ガン</t>
    </rPh>
    <rPh sb="2" eb="3">
      <t>ス</t>
    </rPh>
    <rPh sb="5" eb="6">
      <t>ガン</t>
    </rPh>
    <rPh sb="7" eb="8">
      <t>ス</t>
    </rPh>
    <rPh sb="8" eb="10">
      <t>キュウジョウ</t>
    </rPh>
    <rPh sb="10" eb="11">
      <t>オヨ</t>
    </rPh>
    <rPh sb="18" eb="19">
      <t>ジョウ</t>
    </rPh>
    <rPh sb="19" eb="22">
      <t>キンゾクセイ</t>
    </rPh>
    <rPh sb="22" eb="24">
      <t>タテグ</t>
    </rPh>
    <rPh sb="24" eb="26">
      <t>カイシュウ</t>
    </rPh>
    <rPh sb="26" eb="28">
      <t>カイシュウ</t>
    </rPh>
    <phoneticPr fontId="7"/>
  </si>
  <si>
    <t>金属製建具の改修</t>
    <rPh sb="0" eb="3">
      <t>キンゾクセイ</t>
    </rPh>
    <rPh sb="3" eb="5">
      <t>タテグ</t>
    </rPh>
    <rPh sb="6" eb="8">
      <t>カイシュウ</t>
    </rPh>
    <phoneticPr fontId="7"/>
  </si>
  <si>
    <t>雁の巣ＲＣ便所改築建築工事</t>
    <rPh sb="0" eb="1">
      <t>ガン</t>
    </rPh>
    <rPh sb="2" eb="3">
      <t>ス</t>
    </rPh>
    <rPh sb="5" eb="7">
      <t>ベンジョ</t>
    </rPh>
    <rPh sb="7" eb="9">
      <t>カイチク</t>
    </rPh>
    <rPh sb="9" eb="11">
      <t>ケンチク</t>
    </rPh>
    <rPh sb="11" eb="13">
      <t>コウジ</t>
    </rPh>
    <phoneticPr fontId="7"/>
  </si>
  <si>
    <t>屋外便所の改築</t>
    <rPh sb="0" eb="2">
      <t>オクガイ</t>
    </rPh>
    <rPh sb="2" eb="4">
      <t>ベンジョ</t>
    </rPh>
    <rPh sb="5" eb="7">
      <t>カイチク</t>
    </rPh>
    <phoneticPr fontId="7"/>
  </si>
  <si>
    <t>雁の巣ＲＣ便所改築衛生設備工事</t>
    <rPh sb="9" eb="11">
      <t>エイセイ</t>
    </rPh>
    <rPh sb="11" eb="13">
      <t>セツビ</t>
    </rPh>
    <phoneticPr fontId="7"/>
  </si>
  <si>
    <t>屋外便所の改築に伴う衛生設備工事</t>
    <rPh sb="0" eb="2">
      <t>オクガイ</t>
    </rPh>
    <rPh sb="2" eb="4">
      <t>ベンジョ</t>
    </rPh>
    <rPh sb="5" eb="7">
      <t>カイチク</t>
    </rPh>
    <rPh sb="8" eb="9">
      <t>トモナ</t>
    </rPh>
    <rPh sb="10" eb="12">
      <t>エイセイ</t>
    </rPh>
    <rPh sb="12" eb="14">
      <t>セツビ</t>
    </rPh>
    <rPh sb="14" eb="16">
      <t>コウジ</t>
    </rPh>
    <phoneticPr fontId="7"/>
  </si>
  <si>
    <t>西部運動公園野球場スコアボード更新</t>
    <rPh sb="0" eb="2">
      <t>セイブ</t>
    </rPh>
    <rPh sb="2" eb="6">
      <t>ウンドウコウエン</t>
    </rPh>
    <rPh sb="6" eb="9">
      <t>ヤキュウジョウ</t>
    </rPh>
    <rPh sb="15" eb="17">
      <t>コウシン</t>
    </rPh>
    <phoneticPr fontId="7"/>
  </si>
  <si>
    <t>飯盛</t>
    <rPh sb="0" eb="2">
      <t>イイモリ</t>
    </rPh>
    <phoneticPr fontId="7"/>
  </si>
  <si>
    <t>スコアボードの更新</t>
    <rPh sb="7" eb="9">
      <t>コウシン</t>
    </rPh>
    <phoneticPr fontId="7"/>
  </si>
  <si>
    <t>アイランドシティ中央公園国際交流庭園水道用埋設管改修</t>
    <rPh sb="8" eb="10">
      <t>チュウオウ</t>
    </rPh>
    <rPh sb="10" eb="12">
      <t>コウエン</t>
    </rPh>
    <rPh sb="12" eb="14">
      <t>コクサイ</t>
    </rPh>
    <rPh sb="14" eb="16">
      <t>コウリュウ</t>
    </rPh>
    <rPh sb="16" eb="18">
      <t>テイエン</t>
    </rPh>
    <rPh sb="18" eb="21">
      <t>スイドウヨウ</t>
    </rPh>
    <rPh sb="21" eb="23">
      <t>マイセツ</t>
    </rPh>
    <rPh sb="23" eb="24">
      <t>カン</t>
    </rPh>
    <rPh sb="24" eb="26">
      <t>カイシュウ</t>
    </rPh>
    <phoneticPr fontId="7"/>
  </si>
  <si>
    <t>香椎照葉４丁目</t>
    <rPh sb="0" eb="2">
      <t>カシイ</t>
    </rPh>
    <rPh sb="2" eb="4">
      <t>テリハ</t>
    </rPh>
    <rPh sb="5" eb="7">
      <t>チョウメ</t>
    </rPh>
    <phoneticPr fontId="7"/>
  </si>
  <si>
    <t>水道用埋設管の更新</t>
    <rPh sb="0" eb="3">
      <t>スイドウヨウ</t>
    </rPh>
    <rPh sb="3" eb="5">
      <t>マイセツ</t>
    </rPh>
    <rPh sb="5" eb="6">
      <t>カン</t>
    </rPh>
    <rPh sb="7" eb="9">
      <t>コウシン</t>
    </rPh>
    <phoneticPr fontId="7"/>
  </si>
  <si>
    <t>アイランドシティ中央公園修景池循環ろ過ポンプ設備更新</t>
    <rPh sb="8" eb="10">
      <t>チュウオウ</t>
    </rPh>
    <rPh sb="10" eb="12">
      <t>コウエン</t>
    </rPh>
    <rPh sb="12" eb="13">
      <t>シュウ</t>
    </rPh>
    <rPh sb="13" eb="14">
      <t>ケイ</t>
    </rPh>
    <rPh sb="14" eb="15">
      <t>イケ</t>
    </rPh>
    <rPh sb="15" eb="17">
      <t>ジュンカン</t>
    </rPh>
    <rPh sb="18" eb="19">
      <t>カ</t>
    </rPh>
    <rPh sb="22" eb="24">
      <t>セツビ</t>
    </rPh>
    <rPh sb="24" eb="26">
      <t>コウシン</t>
    </rPh>
    <phoneticPr fontId="7"/>
  </si>
  <si>
    <t>循環ろ過ポンプ設備の更新</t>
    <rPh sb="0" eb="2">
      <t>ジュンカン</t>
    </rPh>
    <rPh sb="3" eb="4">
      <t>カ</t>
    </rPh>
    <rPh sb="7" eb="9">
      <t>セツビ</t>
    </rPh>
    <rPh sb="10" eb="12">
      <t>コウシン</t>
    </rPh>
    <phoneticPr fontId="7"/>
  </si>
  <si>
    <t>東平尾公園防犯カメラ設置</t>
    <rPh sb="0" eb="1">
      <t>ヒガシ</t>
    </rPh>
    <rPh sb="1" eb="3">
      <t>ヒラオ</t>
    </rPh>
    <rPh sb="3" eb="5">
      <t>コウエン</t>
    </rPh>
    <rPh sb="5" eb="7">
      <t>ボウハン</t>
    </rPh>
    <rPh sb="10" eb="12">
      <t>セッチ</t>
    </rPh>
    <phoneticPr fontId="7"/>
  </si>
  <si>
    <t>防犯カメラの設置</t>
    <rPh sb="0" eb="2">
      <t>ボウハン</t>
    </rPh>
    <rPh sb="6" eb="8">
      <t>セッチ</t>
    </rPh>
    <phoneticPr fontId="7"/>
  </si>
  <si>
    <t>舞鶴公園防犯カメラ設置</t>
    <rPh sb="0" eb="2">
      <t>マイヅル</t>
    </rPh>
    <rPh sb="2" eb="4">
      <t>コウエン</t>
    </rPh>
    <rPh sb="4" eb="6">
      <t>ボウハン</t>
    </rPh>
    <rPh sb="9" eb="11">
      <t>セッチ</t>
    </rPh>
    <phoneticPr fontId="7"/>
  </si>
  <si>
    <t>桧原運動公園防犯カメラ設置</t>
    <rPh sb="0" eb="2">
      <t>ヒバル</t>
    </rPh>
    <rPh sb="2" eb="4">
      <t>ウンドウ</t>
    </rPh>
    <rPh sb="4" eb="6">
      <t>コウエン</t>
    </rPh>
    <rPh sb="6" eb="8">
      <t>ボウハン</t>
    </rPh>
    <rPh sb="11" eb="13">
      <t>セッチ</t>
    </rPh>
    <phoneticPr fontId="7"/>
  </si>
  <si>
    <t>桧原５丁目</t>
    <rPh sb="0" eb="2">
      <t>ヒバル</t>
    </rPh>
    <rPh sb="3" eb="5">
      <t>チョウメ</t>
    </rPh>
    <phoneticPr fontId="7"/>
  </si>
  <si>
    <t>みどり整備課</t>
    <rPh sb="3" eb="5">
      <t>セイビ</t>
    </rPh>
    <rPh sb="5" eb="6">
      <t>カ</t>
    </rPh>
    <phoneticPr fontId="7"/>
  </si>
  <si>
    <t>公園整備　一式</t>
    <rPh sb="0" eb="2">
      <t>コウエン</t>
    </rPh>
    <rPh sb="2" eb="4">
      <t>セイビ</t>
    </rPh>
    <rPh sb="5" eb="7">
      <t>イッシキ</t>
    </rPh>
    <phoneticPr fontId="7"/>
  </si>
  <si>
    <t>城内地内</t>
    <rPh sb="0" eb="2">
      <t>ジョウナイ</t>
    </rPh>
    <rPh sb="2" eb="3">
      <t>チ</t>
    </rPh>
    <rPh sb="3" eb="4">
      <t>ナイ</t>
    </rPh>
    <phoneticPr fontId="7"/>
  </si>
  <si>
    <t>東平尾公園一，二丁目地内</t>
    <rPh sb="0" eb="1">
      <t>ヒガシ</t>
    </rPh>
    <rPh sb="1" eb="3">
      <t>ヒラオ</t>
    </rPh>
    <rPh sb="3" eb="5">
      <t>コウエン</t>
    </rPh>
    <rPh sb="5" eb="6">
      <t>イチ</t>
    </rPh>
    <rPh sb="7" eb="8">
      <t>ニ</t>
    </rPh>
    <rPh sb="8" eb="10">
      <t>チョウメ</t>
    </rPh>
    <rPh sb="10" eb="11">
      <t>チ</t>
    </rPh>
    <rPh sb="11" eb="12">
      <t>ナイ</t>
    </rPh>
    <phoneticPr fontId="7"/>
  </si>
  <si>
    <t>施設改修　一式</t>
    <rPh sb="0" eb="2">
      <t>シセツ</t>
    </rPh>
    <rPh sb="2" eb="4">
      <t>カイシュウ</t>
    </rPh>
    <rPh sb="5" eb="7">
      <t>イッシキ</t>
    </rPh>
    <phoneticPr fontId="7"/>
  </si>
  <si>
    <t>体育遊戯施設</t>
    <rPh sb="0" eb="2">
      <t>タイイク</t>
    </rPh>
    <rPh sb="2" eb="4">
      <t>ユウギ</t>
    </rPh>
    <rPh sb="4" eb="6">
      <t>シセツ</t>
    </rPh>
    <phoneticPr fontId="7"/>
  </si>
  <si>
    <t>西部運動公園遊具改修工事</t>
    <rPh sb="0" eb="2">
      <t>セイブ</t>
    </rPh>
    <rPh sb="2" eb="4">
      <t>ウンドウ</t>
    </rPh>
    <rPh sb="4" eb="6">
      <t>コウエン</t>
    </rPh>
    <rPh sb="6" eb="8">
      <t>ユウグ</t>
    </rPh>
    <rPh sb="8" eb="10">
      <t>カイシュウ</t>
    </rPh>
    <rPh sb="10" eb="12">
      <t>コウジ</t>
    </rPh>
    <phoneticPr fontId="7"/>
  </si>
  <si>
    <t>大字飯盛地内</t>
    <rPh sb="0" eb="2">
      <t>オオアザ</t>
    </rPh>
    <rPh sb="2" eb="4">
      <t>イイモリ</t>
    </rPh>
    <rPh sb="4" eb="5">
      <t>チ</t>
    </rPh>
    <rPh sb="5" eb="6">
      <t>ナイ</t>
    </rPh>
    <phoneticPr fontId="7"/>
  </si>
  <si>
    <t>大井中央公園フェンス整備工事</t>
    <rPh sb="0" eb="2">
      <t>オオイ</t>
    </rPh>
    <rPh sb="2" eb="4">
      <t>チュウオウ</t>
    </rPh>
    <rPh sb="4" eb="6">
      <t>コウエン</t>
    </rPh>
    <rPh sb="10" eb="12">
      <t>セイビ</t>
    </rPh>
    <rPh sb="12" eb="14">
      <t>コウジ</t>
    </rPh>
    <phoneticPr fontId="7"/>
  </si>
  <si>
    <t>大井一丁目地内</t>
    <rPh sb="0" eb="2">
      <t>オオイ</t>
    </rPh>
    <rPh sb="2" eb="3">
      <t>イチ</t>
    </rPh>
    <rPh sb="3" eb="5">
      <t>チョウメ</t>
    </rPh>
    <rPh sb="5" eb="7">
      <t>チナイ</t>
    </rPh>
    <phoneticPr fontId="7"/>
  </si>
  <si>
    <t>中央区</t>
    <rPh sb="0" eb="3">
      <t>チュウオウク</t>
    </rPh>
    <phoneticPr fontId="7"/>
  </si>
  <si>
    <t>天神中央公園駐車場における昇降機改修工事</t>
    <rPh sb="0" eb="2">
      <t>テンジン</t>
    </rPh>
    <rPh sb="2" eb="4">
      <t>チュウオウ</t>
    </rPh>
    <rPh sb="4" eb="6">
      <t>コウエン</t>
    </rPh>
    <rPh sb="6" eb="9">
      <t>チュウシャジョウ</t>
    </rPh>
    <rPh sb="13" eb="16">
      <t>ショウコウキ</t>
    </rPh>
    <rPh sb="16" eb="18">
      <t>カイシュウ</t>
    </rPh>
    <rPh sb="18" eb="20">
      <t>コウジ</t>
    </rPh>
    <phoneticPr fontId="6"/>
  </si>
  <si>
    <t>天神１丁目</t>
    <rPh sb="0" eb="2">
      <t>テンジン</t>
    </rPh>
    <rPh sb="3" eb="5">
      <t>チョウメ</t>
    </rPh>
    <phoneticPr fontId="6"/>
  </si>
  <si>
    <t>昇降機改修</t>
    <rPh sb="0" eb="3">
      <t>ショウコウキ</t>
    </rPh>
    <rPh sb="3" eb="5">
      <t>カイシュウ</t>
    </rPh>
    <phoneticPr fontId="6"/>
  </si>
  <si>
    <t>道路下水道局</t>
    <rPh sb="0" eb="2">
      <t>ドウロ</t>
    </rPh>
    <rPh sb="2" eb="5">
      <t>ゲスイドウ</t>
    </rPh>
    <rPh sb="5" eb="6">
      <t>キョク</t>
    </rPh>
    <phoneticPr fontId="6"/>
  </si>
  <si>
    <t>092-711-4443</t>
  </si>
  <si>
    <t>駐車場施設課</t>
    <rPh sb="0" eb="3">
      <t>チュウシャジョウ</t>
    </rPh>
    <rPh sb="3" eb="5">
      <t>シセツ</t>
    </rPh>
    <rPh sb="5" eb="6">
      <t>カ</t>
    </rPh>
    <phoneticPr fontId="6"/>
  </si>
  <si>
    <t>道路下水道局</t>
    <rPh sb="0" eb="2">
      <t>ドウロ</t>
    </rPh>
    <rPh sb="2" eb="5">
      <t>ゲスイドウ</t>
    </rPh>
    <rPh sb="5" eb="6">
      <t>キョク</t>
    </rPh>
    <phoneticPr fontId="7"/>
  </si>
  <si>
    <t>東部道路課</t>
    <rPh sb="0" eb="2">
      <t>トウブ</t>
    </rPh>
    <rPh sb="2" eb="4">
      <t>ドウロ</t>
    </rPh>
    <rPh sb="4" eb="5">
      <t>カ</t>
    </rPh>
    <phoneticPr fontId="7"/>
  </si>
  <si>
    <t>石城町地内</t>
    <rPh sb="0" eb="3">
      <t>セキジョウマチ</t>
    </rPh>
    <rPh sb="3" eb="4">
      <t>チ</t>
    </rPh>
    <rPh sb="4" eb="5">
      <t>ナイ</t>
    </rPh>
    <phoneticPr fontId="7"/>
  </si>
  <si>
    <t>公告の時期2019年6月</t>
    <rPh sb="0" eb="2">
      <t>コウコク</t>
    </rPh>
    <rPh sb="3" eb="5">
      <t>ジキ</t>
    </rPh>
    <rPh sb="9" eb="10">
      <t>ネン</t>
    </rPh>
    <rPh sb="11" eb="12">
      <t>ガツ</t>
    </rPh>
    <phoneticPr fontId="7"/>
  </si>
  <si>
    <t>公告の時期2019年7月</t>
    <rPh sb="0" eb="2">
      <t>コウコク</t>
    </rPh>
    <rPh sb="3" eb="5">
      <t>ジキ</t>
    </rPh>
    <rPh sb="9" eb="10">
      <t>ネン</t>
    </rPh>
    <rPh sb="11" eb="12">
      <t>ガツ</t>
    </rPh>
    <phoneticPr fontId="7"/>
  </si>
  <si>
    <t>塩浜１丁目地内外</t>
    <rPh sb="0" eb="2">
      <t>シオハマ</t>
    </rPh>
    <rPh sb="3" eb="5">
      <t>チョウメ</t>
    </rPh>
    <rPh sb="5" eb="6">
      <t>チ</t>
    </rPh>
    <rPh sb="6" eb="7">
      <t>ナイ</t>
    </rPh>
    <rPh sb="7" eb="8">
      <t>ホカ</t>
    </rPh>
    <phoneticPr fontId="7"/>
  </si>
  <si>
    <t>公告の時期2019年10月</t>
    <rPh sb="0" eb="2">
      <t>コウコク</t>
    </rPh>
    <rPh sb="3" eb="5">
      <t>ジキ</t>
    </rPh>
    <rPh sb="9" eb="10">
      <t>ネン</t>
    </rPh>
    <rPh sb="12" eb="13">
      <t>ガツ</t>
    </rPh>
    <phoneticPr fontId="7"/>
  </si>
  <si>
    <t>都計計画道路和白新宮線道路照明灯設置工事</t>
  </si>
  <si>
    <t>照明灯設置　Ｎ＝８基</t>
    <rPh sb="0" eb="3">
      <t>ショウメイトウ</t>
    </rPh>
    <rPh sb="3" eb="5">
      <t>セッチ</t>
    </rPh>
    <rPh sb="9" eb="10">
      <t>キ</t>
    </rPh>
    <phoneticPr fontId="7"/>
  </si>
  <si>
    <t>都市計画道路築港石城町線照明灯設置工事(その２)</t>
    <rPh sb="0" eb="2">
      <t>トシ</t>
    </rPh>
    <rPh sb="2" eb="4">
      <t>ケイカク</t>
    </rPh>
    <rPh sb="4" eb="6">
      <t>ドウロ</t>
    </rPh>
    <phoneticPr fontId="7"/>
  </si>
  <si>
    <t>照明灯設置　Ｎ＝３基</t>
    <rPh sb="0" eb="3">
      <t>ショウメイトウ</t>
    </rPh>
    <rPh sb="3" eb="5">
      <t>セッチ</t>
    </rPh>
    <rPh sb="9" eb="10">
      <t>キ</t>
    </rPh>
    <phoneticPr fontId="7"/>
  </si>
  <si>
    <t>都市計画道路築港石城町線大型案内標識設置工事</t>
    <rPh sb="1" eb="2">
      <t>シ</t>
    </rPh>
    <rPh sb="2" eb="4">
      <t>ケイカク</t>
    </rPh>
    <rPh sb="4" eb="6">
      <t>ドウロ</t>
    </rPh>
    <phoneticPr fontId="7"/>
  </si>
  <si>
    <t>案内板設置　Ｎ＝１基</t>
    <rPh sb="0" eb="3">
      <t>アンナイバン</t>
    </rPh>
    <rPh sb="3" eb="5">
      <t>セッチ</t>
    </rPh>
    <rPh sb="9" eb="10">
      <t>キ</t>
    </rPh>
    <phoneticPr fontId="7"/>
  </si>
  <si>
    <t>公告の時期2019年11月</t>
    <rPh sb="0" eb="2">
      <t>コウコク</t>
    </rPh>
    <rPh sb="3" eb="5">
      <t>ジキ</t>
    </rPh>
    <rPh sb="9" eb="10">
      <t>ネン</t>
    </rPh>
    <rPh sb="12" eb="13">
      <t>ガツ</t>
    </rPh>
    <phoneticPr fontId="7"/>
  </si>
  <si>
    <t>福岡市　西区</t>
    <rPh sb="0" eb="3">
      <t>フクオカシ</t>
    </rPh>
    <rPh sb="4" eb="5">
      <t>ニシ</t>
    </rPh>
    <rPh sb="5" eb="6">
      <t>ク</t>
    </rPh>
    <phoneticPr fontId="6"/>
  </si>
  <si>
    <t>道路下水道局</t>
    <rPh sb="0" eb="2">
      <t>ドウロ</t>
    </rPh>
    <rPh sb="2" eb="6">
      <t>ゲスイドウキョク</t>
    </rPh>
    <phoneticPr fontId="6"/>
  </si>
  <si>
    <t>092-733-5510</t>
  </si>
  <si>
    <t>西部道路課</t>
    <rPh sb="0" eb="2">
      <t>セイブ</t>
    </rPh>
    <rPh sb="2" eb="4">
      <t>ドウロ</t>
    </rPh>
    <rPh sb="4" eb="5">
      <t>カ</t>
    </rPh>
    <phoneticPr fontId="6"/>
  </si>
  <si>
    <t>交通安全施設</t>
    <rPh sb="0" eb="2">
      <t>コウツウ</t>
    </rPh>
    <rPh sb="2" eb="4">
      <t>アンゼン</t>
    </rPh>
    <rPh sb="4" eb="6">
      <t>シセツ</t>
    </rPh>
    <phoneticPr fontId="7"/>
  </si>
  <si>
    <t>福岡市　早良区</t>
    <rPh sb="0" eb="3">
      <t>フクオカシ</t>
    </rPh>
    <rPh sb="4" eb="6">
      <t>サワラ</t>
    </rPh>
    <rPh sb="6" eb="7">
      <t>ク</t>
    </rPh>
    <phoneticPr fontId="6"/>
  </si>
  <si>
    <t>橋本１丁目外</t>
    <rPh sb="0" eb="2">
      <t>ハシモト</t>
    </rPh>
    <rPh sb="3" eb="5">
      <t>チョウメ</t>
    </rPh>
    <rPh sb="5" eb="6">
      <t>ホカ</t>
    </rPh>
    <phoneticPr fontId="7"/>
  </si>
  <si>
    <t>一般県道周船寺有田線（橋本２）信号機移設工事</t>
    <rPh sb="0" eb="2">
      <t>イッパン</t>
    </rPh>
    <rPh sb="2" eb="4">
      <t>ケンドウ</t>
    </rPh>
    <rPh sb="4" eb="7">
      <t>スセンジ</t>
    </rPh>
    <rPh sb="7" eb="9">
      <t>アリタ</t>
    </rPh>
    <rPh sb="9" eb="10">
      <t>セン</t>
    </rPh>
    <rPh sb="11" eb="13">
      <t>ハシモト</t>
    </rPh>
    <rPh sb="15" eb="18">
      <t>シンゴウキ</t>
    </rPh>
    <rPh sb="18" eb="20">
      <t>イセツ</t>
    </rPh>
    <rPh sb="20" eb="22">
      <t>コウジ</t>
    </rPh>
    <phoneticPr fontId="7"/>
  </si>
  <si>
    <t>信号機移設　一式</t>
    <rPh sb="0" eb="3">
      <t>シンゴウキ</t>
    </rPh>
    <rPh sb="3" eb="5">
      <t>イセツ</t>
    </rPh>
    <rPh sb="6" eb="8">
      <t>イッシキ</t>
    </rPh>
    <phoneticPr fontId="7"/>
  </si>
  <si>
    <t>一般県道周船寺有田線（橋本２）道路照明灯設置工事</t>
    <rPh sb="0" eb="2">
      <t>イッパン</t>
    </rPh>
    <rPh sb="2" eb="4">
      <t>ケンドウ</t>
    </rPh>
    <rPh sb="4" eb="7">
      <t>スセンジ</t>
    </rPh>
    <rPh sb="7" eb="9">
      <t>アリタ</t>
    </rPh>
    <rPh sb="9" eb="10">
      <t>セン</t>
    </rPh>
    <rPh sb="11" eb="13">
      <t>ハシモト</t>
    </rPh>
    <rPh sb="15" eb="17">
      <t>ドウロ</t>
    </rPh>
    <rPh sb="17" eb="20">
      <t>ショウメイトウ</t>
    </rPh>
    <rPh sb="20" eb="22">
      <t>セッチ</t>
    </rPh>
    <rPh sb="22" eb="24">
      <t>コウジ</t>
    </rPh>
    <phoneticPr fontId="7"/>
  </si>
  <si>
    <t>照明灯設置　N＝３基</t>
  </si>
  <si>
    <t>Ａ</t>
  </si>
  <si>
    <t>河川課</t>
    <rPh sb="0" eb="3">
      <t>カセンカ</t>
    </rPh>
    <phoneticPr fontId="7"/>
  </si>
  <si>
    <t>092-711-4497</t>
  </si>
  <si>
    <t>東比恵4丁目12-14</t>
    <rPh sb="0" eb="3">
      <t>ヒガシヒエ</t>
    </rPh>
    <rPh sb="4" eb="6">
      <t>チョウメ</t>
    </rPh>
    <phoneticPr fontId="7"/>
  </si>
  <si>
    <t>小戸２丁目</t>
    <rPh sb="0" eb="2">
      <t>オド</t>
    </rPh>
    <rPh sb="3" eb="5">
      <t>チョウメ</t>
    </rPh>
    <phoneticPr fontId="9"/>
  </si>
  <si>
    <t>道路下水道局</t>
    <rPh sb="0" eb="2">
      <t>ドウロ</t>
    </rPh>
    <rPh sb="2" eb="6">
      <t>ゲスイドウキョク</t>
    </rPh>
    <phoneticPr fontId="9"/>
  </si>
  <si>
    <t>092-882-1161</t>
  </si>
  <si>
    <t>西部水処理センター</t>
  </si>
  <si>
    <t>西部水処理センター1-1系No.1返送汚泥ポンプ修理</t>
    <rPh sb="12" eb="13">
      <t>ケイ</t>
    </rPh>
    <rPh sb="17" eb="19">
      <t>ヘンソウ</t>
    </rPh>
    <rPh sb="19" eb="21">
      <t>オデイ</t>
    </rPh>
    <rPh sb="24" eb="26">
      <t>シュウリ</t>
    </rPh>
    <phoneticPr fontId="8"/>
  </si>
  <si>
    <t>返送汚泥ポンプの分解整備</t>
    <rPh sb="0" eb="2">
      <t>ヘンソウ</t>
    </rPh>
    <rPh sb="2" eb="4">
      <t>オデイ</t>
    </rPh>
    <rPh sb="8" eb="10">
      <t>ブンカイ</t>
    </rPh>
    <rPh sb="10" eb="12">
      <t>セイビ</t>
    </rPh>
    <phoneticPr fontId="6"/>
  </si>
  <si>
    <t>西部水処理センター水処理計装設備修理</t>
    <rPh sb="9" eb="10">
      <t>ミズ</t>
    </rPh>
    <rPh sb="10" eb="12">
      <t>ショリ</t>
    </rPh>
    <rPh sb="12" eb="14">
      <t>ケイソウ</t>
    </rPh>
    <rPh sb="14" eb="16">
      <t>セツビ</t>
    </rPh>
    <rPh sb="16" eb="18">
      <t>シュウリ</t>
    </rPh>
    <phoneticPr fontId="8"/>
  </si>
  <si>
    <t>水処理計装設備の修理</t>
    <rPh sb="0" eb="1">
      <t>ミズ</t>
    </rPh>
    <rPh sb="1" eb="3">
      <t>ショリ</t>
    </rPh>
    <rPh sb="3" eb="5">
      <t>ケイソウ</t>
    </rPh>
    <rPh sb="5" eb="7">
      <t>セツビ</t>
    </rPh>
    <rPh sb="8" eb="10">
      <t>シュウリ</t>
    </rPh>
    <phoneticPr fontId="6"/>
  </si>
  <si>
    <t>室見ポンプ場コントロールセンタ修理</t>
    <rPh sb="0" eb="2">
      <t>ムロミ</t>
    </rPh>
    <rPh sb="5" eb="6">
      <t>ジョウ</t>
    </rPh>
    <rPh sb="15" eb="17">
      <t>シュウリ</t>
    </rPh>
    <phoneticPr fontId="8"/>
  </si>
  <si>
    <t>南庄６丁目</t>
    <rPh sb="0" eb="1">
      <t>ミナミ</t>
    </rPh>
    <rPh sb="1" eb="2">
      <t>ショウ</t>
    </rPh>
    <rPh sb="3" eb="5">
      <t>チョウメ</t>
    </rPh>
    <phoneticPr fontId="9"/>
  </si>
  <si>
    <t>コントロールセンタの修理</t>
    <rPh sb="10" eb="12">
      <t>シュウリ</t>
    </rPh>
    <phoneticPr fontId="6"/>
  </si>
  <si>
    <t>西部水処理センター２号焼却設備定期修理</t>
  </si>
  <si>
    <t>2号焼却設備の定期修理を行うもの。</t>
    <rPh sb="1" eb="2">
      <t>ゴウ</t>
    </rPh>
    <rPh sb="2" eb="4">
      <t>ショウキャク</t>
    </rPh>
    <rPh sb="4" eb="6">
      <t>セツビ</t>
    </rPh>
    <rPh sb="7" eb="9">
      <t>テイキ</t>
    </rPh>
    <rPh sb="9" eb="11">
      <t>シュウリ</t>
    </rPh>
    <rPh sb="12" eb="13">
      <t>オコナ</t>
    </rPh>
    <phoneticPr fontId="6"/>
  </si>
  <si>
    <t>道路下水道局</t>
    <rPh sb="0" eb="6">
      <t>ドウロゲスイドウキョク</t>
    </rPh>
    <phoneticPr fontId="6"/>
  </si>
  <si>
    <t>西部水処理センター消化汚泥循環ポンプ修理（No.2-1，2-4）</t>
  </si>
  <si>
    <t>消化汚泥循環ポンプ(No.2-1,2-4)の修理を行うもの。</t>
    <rPh sb="25" eb="26">
      <t>オコナ</t>
    </rPh>
    <phoneticPr fontId="6"/>
  </si>
  <si>
    <t>西部水処理センター余剰ガス燃焼装置修理</t>
  </si>
  <si>
    <t>余剰ガス燃焼装置の修理を行うもの。</t>
    <rPh sb="9" eb="11">
      <t>シュウリ</t>
    </rPh>
    <rPh sb="12" eb="13">
      <t>オコナ</t>
    </rPh>
    <phoneticPr fontId="6"/>
  </si>
  <si>
    <t>東部水処理センター　脱水汚泥圧送ポンプ修理</t>
    <rPh sb="0" eb="2">
      <t>トウブ</t>
    </rPh>
    <rPh sb="2" eb="5">
      <t>ミズショリ</t>
    </rPh>
    <rPh sb="10" eb="12">
      <t>ダッスイ</t>
    </rPh>
    <rPh sb="12" eb="14">
      <t>オデイ</t>
    </rPh>
    <rPh sb="14" eb="16">
      <t>アッソウ</t>
    </rPh>
    <rPh sb="19" eb="21">
      <t>シュウリ</t>
    </rPh>
    <phoneticPr fontId="6"/>
  </si>
  <si>
    <t>松島６丁目</t>
    <rPh sb="0" eb="2">
      <t>マツシマ</t>
    </rPh>
    <rPh sb="3" eb="5">
      <t>チョウメ</t>
    </rPh>
    <phoneticPr fontId="6"/>
  </si>
  <si>
    <t>汚泥圧送ポンプの定期修理</t>
  </si>
  <si>
    <t>092-621-3371</t>
  </si>
  <si>
    <t>東部水処理センター</t>
    <rPh sb="0" eb="2">
      <t>トウブ</t>
    </rPh>
    <rPh sb="2" eb="3">
      <t>ミズ</t>
    </rPh>
    <rPh sb="3" eb="5">
      <t>ショリ</t>
    </rPh>
    <phoneticPr fontId="6"/>
  </si>
  <si>
    <t>焼却設備の定期修理</t>
    <rPh sb="0" eb="2">
      <t>ショウキャク</t>
    </rPh>
    <rPh sb="2" eb="4">
      <t>セツビ</t>
    </rPh>
    <rPh sb="5" eb="7">
      <t>テイキ</t>
    </rPh>
    <rPh sb="7" eb="9">
      <t>シュウリ</t>
    </rPh>
    <phoneticPr fontId="6"/>
  </si>
  <si>
    <t>排ガス設備の定期修理</t>
    <rPh sb="0" eb="1">
      <t>ハイ</t>
    </rPh>
    <rPh sb="3" eb="5">
      <t>セツビ</t>
    </rPh>
    <rPh sb="6" eb="8">
      <t>テイキ</t>
    </rPh>
    <rPh sb="8" eb="10">
      <t>シュウリ</t>
    </rPh>
    <phoneticPr fontId="6"/>
  </si>
  <si>
    <t>東部水処理センター１号焼却設備定期修理</t>
    <rPh sb="0" eb="2">
      <t>トウブ</t>
    </rPh>
    <rPh sb="2" eb="3">
      <t>ミズ</t>
    </rPh>
    <rPh sb="3" eb="5">
      <t>ショリ</t>
    </rPh>
    <rPh sb="10" eb="11">
      <t>ゴウ</t>
    </rPh>
    <rPh sb="11" eb="13">
      <t>ショウキャク</t>
    </rPh>
    <rPh sb="13" eb="15">
      <t>セツビ</t>
    </rPh>
    <rPh sb="15" eb="17">
      <t>テイキ</t>
    </rPh>
    <rPh sb="17" eb="19">
      <t>シュウリ</t>
    </rPh>
    <phoneticPr fontId="6"/>
  </si>
  <si>
    <t>東部水処理センター１号排ガス設備定期修理</t>
    <rPh sb="0" eb="2">
      <t>トウブ</t>
    </rPh>
    <rPh sb="2" eb="3">
      <t>ミズ</t>
    </rPh>
    <rPh sb="3" eb="5">
      <t>ショリ</t>
    </rPh>
    <rPh sb="10" eb="11">
      <t>ゴウ</t>
    </rPh>
    <rPh sb="11" eb="12">
      <t>ハイ</t>
    </rPh>
    <rPh sb="14" eb="16">
      <t>セツビ</t>
    </rPh>
    <rPh sb="16" eb="18">
      <t>テイキ</t>
    </rPh>
    <rPh sb="18" eb="20">
      <t>シュウリ</t>
    </rPh>
    <phoneticPr fontId="6"/>
  </si>
  <si>
    <t>塩浜３丁目</t>
    <rPh sb="0" eb="2">
      <t>シオハマ</t>
    </rPh>
    <rPh sb="3" eb="5">
      <t>チョウメ</t>
    </rPh>
    <phoneticPr fontId="6"/>
  </si>
  <si>
    <t>092-607-7001</t>
  </si>
  <si>
    <t>和白水処理センター</t>
    <rPh sb="0" eb="2">
      <t>ワジロ</t>
    </rPh>
    <rPh sb="2" eb="5">
      <t>ミズショリ</t>
    </rPh>
    <phoneticPr fontId="6"/>
  </si>
  <si>
    <t>和白水処理センター中央監視制御装置修理</t>
    <rPh sb="0" eb="3">
      <t>ワジロミズ</t>
    </rPh>
    <rPh sb="3" eb="5">
      <t>ショリ</t>
    </rPh>
    <rPh sb="9" eb="11">
      <t>チュウオウ</t>
    </rPh>
    <rPh sb="11" eb="13">
      <t>カンシ</t>
    </rPh>
    <rPh sb="13" eb="15">
      <t>セイギョ</t>
    </rPh>
    <rPh sb="15" eb="17">
      <t>ソウチ</t>
    </rPh>
    <rPh sb="17" eb="19">
      <t>シュウリ</t>
    </rPh>
    <phoneticPr fontId="6"/>
  </si>
  <si>
    <t>中央監視制御装置の部品取替</t>
    <rPh sb="0" eb="8">
      <t>チュウオウカンシセイギョソウチ</t>
    </rPh>
    <rPh sb="9" eb="11">
      <t>ブヒン</t>
    </rPh>
    <rPh sb="11" eb="13">
      <t>トリカエ</t>
    </rPh>
    <phoneticPr fontId="6"/>
  </si>
  <si>
    <t>道路下水道局</t>
  </si>
  <si>
    <t>092-711-4525</t>
  </si>
  <si>
    <t>施設整備課</t>
    <rPh sb="0" eb="5">
      <t>シセツセイビカ</t>
    </rPh>
    <phoneticPr fontId="6"/>
  </si>
  <si>
    <t>飛石町ポンプ場　電気設備更新工事</t>
    <rPh sb="0" eb="3">
      <t>トビイシマチ</t>
    </rPh>
    <rPh sb="6" eb="7">
      <t>ジョウ</t>
    </rPh>
    <rPh sb="8" eb="10">
      <t>デンキ</t>
    </rPh>
    <rPh sb="10" eb="12">
      <t>セツビ</t>
    </rPh>
    <rPh sb="12" eb="14">
      <t>コウシン</t>
    </rPh>
    <rPh sb="14" eb="16">
      <t>コウジ</t>
    </rPh>
    <phoneticPr fontId="6"/>
  </si>
  <si>
    <t>室見1丁目</t>
    <rPh sb="0" eb="2">
      <t>ムロミ</t>
    </rPh>
    <rPh sb="3" eb="5">
      <t>チョウメ</t>
    </rPh>
    <phoneticPr fontId="6"/>
  </si>
  <si>
    <t>電気設備更新　一式</t>
    <rPh sb="0" eb="2">
      <t>デンキ</t>
    </rPh>
    <rPh sb="2" eb="4">
      <t>セツビ</t>
    </rPh>
    <rPh sb="4" eb="6">
      <t>コウシン</t>
    </rPh>
    <rPh sb="7" eb="9">
      <t>イッシキ</t>
    </rPh>
    <phoneticPr fontId="6"/>
  </si>
  <si>
    <t>総合評価方式
公告の時期2019年9月</t>
    <rPh sb="18" eb="19">
      <t>ガツ</t>
    </rPh>
    <phoneticPr fontId="6"/>
  </si>
  <si>
    <t>西部水処理センター　特別高圧受変電設備更新工事</t>
    <rPh sb="0" eb="2">
      <t>セイブ</t>
    </rPh>
    <rPh sb="2" eb="5">
      <t>ミズショリ</t>
    </rPh>
    <rPh sb="10" eb="12">
      <t>トクベツ</t>
    </rPh>
    <rPh sb="12" eb="14">
      <t>コウアツ</t>
    </rPh>
    <rPh sb="14" eb="17">
      <t>ジュヘンデン</t>
    </rPh>
    <rPh sb="17" eb="19">
      <t>セツビ</t>
    </rPh>
    <rPh sb="19" eb="23">
      <t>コウシンコウジ</t>
    </rPh>
    <phoneticPr fontId="6"/>
  </si>
  <si>
    <t>小戸1丁目</t>
    <rPh sb="0" eb="2">
      <t>オド</t>
    </rPh>
    <rPh sb="3" eb="5">
      <t>チョウメ</t>
    </rPh>
    <phoneticPr fontId="6"/>
  </si>
  <si>
    <t>総合評価方式
公告の時期2019年8月</t>
  </si>
  <si>
    <t>中部水処理センターＢ系No.4沈砂池防食覆蓋更新工事</t>
    <rPh sb="0" eb="2">
      <t>チュウブ</t>
    </rPh>
    <rPh sb="2" eb="3">
      <t>ミズ</t>
    </rPh>
    <rPh sb="3" eb="5">
      <t>ショリ</t>
    </rPh>
    <rPh sb="10" eb="11">
      <t>ケイ</t>
    </rPh>
    <rPh sb="15" eb="18">
      <t>チンサチ</t>
    </rPh>
    <rPh sb="18" eb="20">
      <t>ボウショク</t>
    </rPh>
    <rPh sb="20" eb="22">
      <t>フクガイ</t>
    </rPh>
    <rPh sb="22" eb="24">
      <t>コウシン</t>
    </rPh>
    <rPh sb="24" eb="26">
      <t>コウジ</t>
    </rPh>
    <phoneticPr fontId="6"/>
  </si>
  <si>
    <t>荒津2丁目</t>
    <rPh sb="0" eb="1">
      <t>アラ</t>
    </rPh>
    <rPh sb="1" eb="2">
      <t>ツ</t>
    </rPh>
    <rPh sb="3" eb="5">
      <t>チョウメ</t>
    </rPh>
    <phoneticPr fontId="6"/>
  </si>
  <si>
    <t>沈砂池防食更新　一式
沈砂池覆蓋更新　一式</t>
    <rPh sb="0" eb="3">
      <t>チンサチ</t>
    </rPh>
    <rPh sb="3" eb="5">
      <t>ボウショク</t>
    </rPh>
    <rPh sb="5" eb="7">
      <t>コウシン</t>
    </rPh>
    <rPh sb="8" eb="10">
      <t>イッシキ</t>
    </rPh>
    <rPh sb="11" eb="14">
      <t>チンサチ</t>
    </rPh>
    <rPh sb="14" eb="16">
      <t>フクガイ</t>
    </rPh>
    <rPh sb="16" eb="18">
      <t>コウシン</t>
    </rPh>
    <rPh sb="19" eb="21">
      <t>イッシキ</t>
    </rPh>
    <phoneticPr fontId="6"/>
  </si>
  <si>
    <t>東区</t>
    <rPh sb="0" eb="2">
      <t>ヒガシク</t>
    </rPh>
    <phoneticPr fontId="7"/>
  </si>
  <si>
    <t>地域整備課</t>
    <rPh sb="0" eb="2">
      <t>チイキ</t>
    </rPh>
    <rPh sb="2" eb="4">
      <t>セイビ</t>
    </rPh>
    <rPh sb="4" eb="5">
      <t>カ</t>
    </rPh>
    <phoneticPr fontId="7"/>
  </si>
  <si>
    <t>092-645-1052</t>
  </si>
  <si>
    <t>東区管内</t>
    <rPh sb="0" eb="2">
      <t>ヒガシク</t>
    </rPh>
    <rPh sb="2" eb="4">
      <t>カンナイ</t>
    </rPh>
    <phoneticPr fontId="7"/>
  </si>
  <si>
    <t>反射鏡設置　1式</t>
    <rPh sb="0" eb="3">
      <t>ハンシャキョウ</t>
    </rPh>
    <rPh sb="3" eb="5">
      <t>セッチ</t>
    </rPh>
    <rPh sb="7" eb="8">
      <t>シキ</t>
    </rPh>
    <phoneticPr fontId="7"/>
  </si>
  <si>
    <t>東区管内反射鏡設置工事（その２）</t>
    <rPh sb="0" eb="2">
      <t>ヒガシク</t>
    </rPh>
    <rPh sb="2" eb="4">
      <t>カンナイ</t>
    </rPh>
    <rPh sb="4" eb="7">
      <t>ハンシャキョウ</t>
    </rPh>
    <rPh sb="7" eb="9">
      <t>セッチ</t>
    </rPh>
    <rPh sb="9" eb="11">
      <t>コウジ</t>
    </rPh>
    <phoneticPr fontId="7"/>
  </si>
  <si>
    <t>東区管内防護柵設置工事</t>
    <rPh sb="0" eb="2">
      <t>ヒガシク</t>
    </rPh>
    <rPh sb="2" eb="4">
      <t>カンナイ</t>
    </rPh>
    <rPh sb="4" eb="7">
      <t>ボウゴサク</t>
    </rPh>
    <rPh sb="7" eb="9">
      <t>セッチ</t>
    </rPh>
    <rPh sb="9" eb="11">
      <t>コウジ</t>
    </rPh>
    <phoneticPr fontId="7"/>
  </si>
  <si>
    <t>防護柵設置　1式</t>
    <rPh sb="0" eb="3">
      <t>ボウゴサク</t>
    </rPh>
    <rPh sb="3" eb="5">
      <t>セッチ</t>
    </rPh>
    <rPh sb="7" eb="8">
      <t>シキ</t>
    </rPh>
    <phoneticPr fontId="7"/>
  </si>
  <si>
    <t>区画線設置　1式</t>
    <rPh sb="0" eb="3">
      <t>クカクセン</t>
    </rPh>
    <rPh sb="3" eb="5">
      <t>セッチ</t>
    </rPh>
    <rPh sb="7" eb="8">
      <t>シキ</t>
    </rPh>
    <phoneticPr fontId="7"/>
  </si>
  <si>
    <t>東区管内区画線設置工事（その２）</t>
    <rPh sb="0" eb="2">
      <t>ヒガシク</t>
    </rPh>
    <rPh sb="2" eb="4">
      <t>カンナイ</t>
    </rPh>
    <rPh sb="4" eb="7">
      <t>クカクセン</t>
    </rPh>
    <rPh sb="7" eb="9">
      <t>セッチ</t>
    </rPh>
    <rPh sb="9" eb="11">
      <t>コウジ</t>
    </rPh>
    <phoneticPr fontId="7"/>
  </si>
  <si>
    <t>東区管内ゾーン30設置工事</t>
    <rPh sb="0" eb="2">
      <t>ヒガシク</t>
    </rPh>
    <rPh sb="2" eb="4">
      <t>カンナイ</t>
    </rPh>
    <rPh sb="9" eb="11">
      <t>セッチ</t>
    </rPh>
    <rPh sb="11" eb="13">
      <t>コウジ</t>
    </rPh>
    <phoneticPr fontId="7"/>
  </si>
  <si>
    <t>東区管内照明灯補修工事（その１）</t>
    <rPh sb="0" eb="2">
      <t>ヒガシク</t>
    </rPh>
    <rPh sb="2" eb="4">
      <t>カンナイ</t>
    </rPh>
    <rPh sb="4" eb="7">
      <t>ショウメイトウ</t>
    </rPh>
    <rPh sb="7" eb="9">
      <t>ホシュウ</t>
    </rPh>
    <rPh sb="9" eb="11">
      <t>コウジ</t>
    </rPh>
    <phoneticPr fontId="7"/>
  </si>
  <si>
    <t>照明灯補修　1式</t>
    <rPh sb="0" eb="3">
      <t>ショウメイトウ</t>
    </rPh>
    <rPh sb="3" eb="5">
      <t>ホシュウ</t>
    </rPh>
    <rPh sb="7" eb="8">
      <t>シキ</t>
    </rPh>
    <phoneticPr fontId="7"/>
  </si>
  <si>
    <t>東区管内照明灯補修工事（その２）</t>
    <rPh sb="0" eb="2">
      <t>ヒガシク</t>
    </rPh>
    <rPh sb="2" eb="4">
      <t>カンナイ</t>
    </rPh>
    <rPh sb="4" eb="7">
      <t>ショウメイトウ</t>
    </rPh>
    <rPh sb="7" eb="9">
      <t>ホシュウ</t>
    </rPh>
    <rPh sb="9" eb="11">
      <t>コウジ</t>
    </rPh>
    <phoneticPr fontId="7"/>
  </si>
  <si>
    <t>区画線補修　1式</t>
    <rPh sb="0" eb="3">
      <t>クカクセン</t>
    </rPh>
    <rPh sb="3" eb="5">
      <t>ホシュウ</t>
    </rPh>
    <rPh sb="7" eb="8">
      <t>シキ</t>
    </rPh>
    <phoneticPr fontId="7"/>
  </si>
  <si>
    <t>東区管内区画線補修工事（その２）</t>
    <rPh sb="0" eb="2">
      <t>ヒガシク</t>
    </rPh>
    <rPh sb="2" eb="4">
      <t>カンナイ</t>
    </rPh>
    <rPh sb="4" eb="7">
      <t>クカクセン</t>
    </rPh>
    <rPh sb="7" eb="9">
      <t>ホシュウ</t>
    </rPh>
    <rPh sb="9" eb="11">
      <t>コウジ</t>
    </rPh>
    <phoneticPr fontId="7"/>
  </si>
  <si>
    <t>香椎花園駅前線照明灯設置工事</t>
    <rPh sb="0" eb="4">
      <t>カシイカエン</t>
    </rPh>
    <rPh sb="4" eb="6">
      <t>エキマエ</t>
    </rPh>
    <rPh sb="6" eb="7">
      <t>セン</t>
    </rPh>
    <rPh sb="7" eb="10">
      <t>ショウメイトウ</t>
    </rPh>
    <rPh sb="10" eb="12">
      <t>セッチ</t>
    </rPh>
    <rPh sb="12" eb="14">
      <t>コウジ</t>
    </rPh>
    <phoneticPr fontId="7"/>
  </si>
  <si>
    <t>香住ヶ丘１丁目</t>
    <rPh sb="0" eb="2">
      <t>カスミ</t>
    </rPh>
    <rPh sb="3" eb="4">
      <t>オカ</t>
    </rPh>
    <rPh sb="5" eb="7">
      <t>チョウメ</t>
    </rPh>
    <phoneticPr fontId="7"/>
  </si>
  <si>
    <t>照明灯設置　１式</t>
    <rPh sb="0" eb="3">
      <t>ショウメイトウ</t>
    </rPh>
    <rPh sb="3" eb="5">
      <t>セッチ</t>
    </rPh>
    <rPh sb="7" eb="8">
      <t>シキ</t>
    </rPh>
    <phoneticPr fontId="7"/>
  </si>
  <si>
    <t>箱崎4丁目</t>
    <rPh sb="0" eb="2">
      <t>ハコザキ</t>
    </rPh>
    <rPh sb="3" eb="5">
      <t>チョウメ</t>
    </rPh>
    <phoneticPr fontId="7"/>
  </si>
  <si>
    <t>下原1丁目地内外25箇所　道路照明灯建替工事</t>
    <rPh sb="0" eb="2">
      <t>シモバル</t>
    </rPh>
    <rPh sb="3" eb="5">
      <t>チョウメ</t>
    </rPh>
    <rPh sb="5" eb="6">
      <t>チ</t>
    </rPh>
    <rPh sb="6" eb="7">
      <t>ナイ</t>
    </rPh>
    <rPh sb="7" eb="8">
      <t>ホカ</t>
    </rPh>
    <rPh sb="10" eb="12">
      <t>カショ</t>
    </rPh>
    <rPh sb="13" eb="15">
      <t>ドウロ</t>
    </rPh>
    <rPh sb="15" eb="18">
      <t>ショウメイトウ</t>
    </rPh>
    <rPh sb="18" eb="20">
      <t>タテカ</t>
    </rPh>
    <rPh sb="20" eb="22">
      <t>コウジ</t>
    </rPh>
    <phoneticPr fontId="7"/>
  </si>
  <si>
    <t>下原1丁目外25ヶ所</t>
    <rPh sb="0" eb="2">
      <t>シモバル</t>
    </rPh>
    <rPh sb="3" eb="5">
      <t>チョウメ</t>
    </rPh>
    <rPh sb="5" eb="6">
      <t>ホカ</t>
    </rPh>
    <rPh sb="9" eb="10">
      <t>ショ</t>
    </rPh>
    <phoneticPr fontId="7"/>
  </si>
  <si>
    <t>道路照明灯建替　26基</t>
    <rPh sb="0" eb="2">
      <t>ドウロ</t>
    </rPh>
    <rPh sb="2" eb="5">
      <t>ショウメイトウ</t>
    </rPh>
    <rPh sb="5" eb="7">
      <t>タテカ</t>
    </rPh>
    <rPh sb="10" eb="11">
      <t>キ</t>
    </rPh>
    <phoneticPr fontId="7"/>
  </si>
  <si>
    <t>東区</t>
    <rPh sb="0" eb="1">
      <t>ヒガシ</t>
    </rPh>
    <rPh sb="1" eb="2">
      <t>ク</t>
    </rPh>
    <phoneticPr fontId="7"/>
  </si>
  <si>
    <t>維持管理課</t>
    <rPh sb="0" eb="2">
      <t>イジ</t>
    </rPh>
    <rPh sb="2" eb="4">
      <t>カンリ</t>
    </rPh>
    <rPh sb="4" eb="5">
      <t>カ</t>
    </rPh>
    <phoneticPr fontId="7"/>
  </si>
  <si>
    <t>和白丘2丁目地内外23箇所　道路反射鏡建替工事</t>
    <rPh sb="0" eb="3">
      <t>ワジロガオカ</t>
    </rPh>
    <rPh sb="16" eb="19">
      <t>ハンシャキョウ</t>
    </rPh>
    <phoneticPr fontId="7"/>
  </si>
  <si>
    <t>和白丘2丁目外23ヶ所</t>
    <rPh sb="0" eb="3">
      <t>ワジロガオカ</t>
    </rPh>
    <rPh sb="4" eb="6">
      <t>チョウメ</t>
    </rPh>
    <rPh sb="6" eb="7">
      <t>ホカ</t>
    </rPh>
    <phoneticPr fontId="7"/>
  </si>
  <si>
    <t>道路反射鏡建替　24基</t>
    <rPh sb="0" eb="2">
      <t>ドウロ</t>
    </rPh>
    <rPh sb="2" eb="5">
      <t>ハンシャキョウ</t>
    </rPh>
    <rPh sb="5" eb="7">
      <t>タテカ</t>
    </rPh>
    <rPh sb="10" eb="11">
      <t>キ</t>
    </rPh>
    <phoneticPr fontId="7"/>
  </si>
  <si>
    <t>092-645-1057</t>
  </si>
  <si>
    <t>博多区公園遊戯施設等修繕</t>
    <rPh sb="0" eb="3">
      <t>ハカタク</t>
    </rPh>
    <rPh sb="3" eb="5">
      <t>コウエン</t>
    </rPh>
    <rPh sb="5" eb="7">
      <t>ユウギ</t>
    </rPh>
    <rPh sb="7" eb="9">
      <t>シセツ</t>
    </rPh>
    <rPh sb="9" eb="10">
      <t>トウ</t>
    </rPh>
    <rPh sb="10" eb="12">
      <t>シュウゼン</t>
    </rPh>
    <phoneticPr fontId="7"/>
  </si>
  <si>
    <t>管内</t>
    <rPh sb="0" eb="2">
      <t>カンナイ</t>
    </rPh>
    <phoneticPr fontId="21"/>
  </si>
  <si>
    <t>遊具等の修繕工事</t>
    <rPh sb="0" eb="2">
      <t>ユウグ</t>
    </rPh>
    <rPh sb="2" eb="3">
      <t>トウ</t>
    </rPh>
    <rPh sb="4" eb="6">
      <t>シュウゼン</t>
    </rPh>
    <rPh sb="6" eb="8">
      <t>コウジ</t>
    </rPh>
    <phoneticPr fontId="21"/>
  </si>
  <si>
    <t>博多区</t>
    <rPh sb="0" eb="3">
      <t>ハカタク</t>
    </rPh>
    <phoneticPr fontId="21"/>
  </si>
  <si>
    <t>092-419-1063</t>
  </si>
  <si>
    <t>遊具等の更新工事</t>
    <rPh sb="0" eb="2">
      <t>ユウグ</t>
    </rPh>
    <rPh sb="2" eb="3">
      <t>トウ</t>
    </rPh>
    <rPh sb="4" eb="6">
      <t>コウシン</t>
    </rPh>
    <rPh sb="6" eb="8">
      <t>コウジ</t>
    </rPh>
    <phoneticPr fontId="21"/>
  </si>
  <si>
    <t>092-419-1062</t>
  </si>
  <si>
    <t>三筑1丁目地内外</t>
    <rPh sb="0" eb="2">
      <t>サンチク</t>
    </rPh>
    <rPh sb="3" eb="5">
      <t>チョウメ</t>
    </rPh>
    <rPh sb="5" eb="7">
      <t>チナイ</t>
    </rPh>
    <rPh sb="7" eb="8">
      <t>ホカ</t>
    </rPh>
    <phoneticPr fontId="21"/>
  </si>
  <si>
    <t>床版補修工事</t>
    <rPh sb="0" eb="2">
      <t>ショウバン</t>
    </rPh>
    <rPh sb="2" eb="4">
      <t>ホシュウ</t>
    </rPh>
    <rPh sb="4" eb="6">
      <t>コウジ</t>
    </rPh>
    <phoneticPr fontId="7"/>
  </si>
  <si>
    <t>博多区管内道路照明灯建替工事（その１）</t>
    <rPh sb="0" eb="3">
      <t>ハカタク</t>
    </rPh>
    <rPh sb="3" eb="5">
      <t>カンナイ</t>
    </rPh>
    <rPh sb="5" eb="7">
      <t>ドウロ</t>
    </rPh>
    <rPh sb="7" eb="10">
      <t>ショウメイトウ</t>
    </rPh>
    <rPh sb="10" eb="12">
      <t>タテカ</t>
    </rPh>
    <rPh sb="12" eb="14">
      <t>コウジ</t>
    </rPh>
    <phoneticPr fontId="7"/>
  </si>
  <si>
    <t>道路照明灯建替工事</t>
    <rPh sb="0" eb="7">
      <t>ドウロショウメイトウタテカ</t>
    </rPh>
    <rPh sb="7" eb="9">
      <t>コウジ</t>
    </rPh>
    <phoneticPr fontId="7"/>
  </si>
  <si>
    <t>博多区管内道路照明灯建替工事（その２）</t>
    <rPh sb="0" eb="3">
      <t>ハカタク</t>
    </rPh>
    <rPh sb="3" eb="5">
      <t>カンナイ</t>
    </rPh>
    <rPh sb="5" eb="7">
      <t>ドウロ</t>
    </rPh>
    <rPh sb="7" eb="10">
      <t>ショウメイトウ</t>
    </rPh>
    <rPh sb="10" eb="12">
      <t>タテカ</t>
    </rPh>
    <rPh sb="12" eb="14">
      <t>コウジ</t>
    </rPh>
    <phoneticPr fontId="7"/>
  </si>
  <si>
    <t>博多区</t>
    <rPh sb="0" eb="3">
      <t>ハカタク</t>
    </rPh>
    <phoneticPr fontId="7"/>
  </si>
  <si>
    <t>092-419-1057</t>
  </si>
  <si>
    <t>路面カラー設置工　L=570ｍ</t>
    <rPh sb="0" eb="2">
      <t>ロメン</t>
    </rPh>
    <rPh sb="5" eb="7">
      <t>セッチ</t>
    </rPh>
    <rPh sb="7" eb="8">
      <t>コウ</t>
    </rPh>
    <phoneticPr fontId="7"/>
  </si>
  <si>
    <t>中洲中島町367号線自転車駐車場改良工事</t>
    <rPh sb="0" eb="2">
      <t>ナカス</t>
    </rPh>
    <rPh sb="2" eb="4">
      <t>ナカシマ</t>
    </rPh>
    <rPh sb="4" eb="5">
      <t>マチ</t>
    </rPh>
    <rPh sb="8" eb="10">
      <t>ゴウセン</t>
    </rPh>
    <rPh sb="10" eb="13">
      <t>ジテンシャ</t>
    </rPh>
    <rPh sb="13" eb="16">
      <t>チュウシャジョウ</t>
    </rPh>
    <rPh sb="16" eb="18">
      <t>カイリョウ</t>
    </rPh>
    <rPh sb="18" eb="20">
      <t>コウジ</t>
    </rPh>
    <phoneticPr fontId="7"/>
  </si>
  <si>
    <t>自転車駐車場改良　一式</t>
    <rPh sb="0" eb="3">
      <t>ジテンシャ</t>
    </rPh>
    <rPh sb="3" eb="6">
      <t>チュウシャジョウ</t>
    </rPh>
    <rPh sb="6" eb="8">
      <t>カイリョウ</t>
    </rPh>
    <rPh sb="9" eb="11">
      <t>イッシキ</t>
    </rPh>
    <phoneticPr fontId="7"/>
  </si>
  <si>
    <t>公告の時期2019年9月</t>
    <rPh sb="3" eb="5">
      <t>ジキ</t>
    </rPh>
    <rPh sb="9" eb="10">
      <t>ネン</t>
    </rPh>
    <rPh sb="11" eb="12">
      <t>ガツ</t>
    </rPh>
    <phoneticPr fontId="7"/>
  </si>
  <si>
    <t>博多駅姪浜線自転車通行帯整備工事</t>
    <rPh sb="0" eb="2">
      <t>ハカタ</t>
    </rPh>
    <rPh sb="2" eb="3">
      <t>エキ</t>
    </rPh>
    <rPh sb="3" eb="5">
      <t>メイノハマ</t>
    </rPh>
    <rPh sb="5" eb="6">
      <t>セン</t>
    </rPh>
    <phoneticPr fontId="7"/>
  </si>
  <si>
    <t>須崎町2丁目外</t>
    <rPh sb="0" eb="2">
      <t>スザキ</t>
    </rPh>
    <rPh sb="2" eb="3">
      <t>マチ</t>
    </rPh>
    <rPh sb="4" eb="6">
      <t>チョウメ</t>
    </rPh>
    <rPh sb="6" eb="7">
      <t>ホカ</t>
    </rPh>
    <phoneticPr fontId="7"/>
  </si>
  <si>
    <t>自転車通行帯設置工　L=300m</t>
    <rPh sb="0" eb="3">
      <t>ジテンシャ</t>
    </rPh>
    <rPh sb="3" eb="6">
      <t>ツウコウタイ</t>
    </rPh>
    <rPh sb="6" eb="8">
      <t>セッチ</t>
    </rPh>
    <rPh sb="8" eb="9">
      <t>コウ</t>
    </rPh>
    <phoneticPr fontId="7"/>
  </si>
  <si>
    <t>博多駅前58号線外交通安全施設（視覚障がい者誘導用標示）設置工事</t>
    <rPh sb="0" eb="2">
      <t>ハカタ</t>
    </rPh>
    <rPh sb="2" eb="4">
      <t>エキマエ</t>
    </rPh>
    <rPh sb="6" eb="8">
      <t>ゴウセン</t>
    </rPh>
    <rPh sb="8" eb="9">
      <t>ホカ</t>
    </rPh>
    <phoneticPr fontId="7"/>
  </si>
  <si>
    <t>博多駅前3丁目外</t>
    <rPh sb="0" eb="2">
      <t>ハカタ</t>
    </rPh>
    <rPh sb="2" eb="4">
      <t>エキマエ</t>
    </rPh>
    <rPh sb="5" eb="7">
      <t>チョウメ</t>
    </rPh>
    <rPh sb="7" eb="8">
      <t>ホカ</t>
    </rPh>
    <phoneticPr fontId="7"/>
  </si>
  <si>
    <t>視覚障がい者誘導用標示設置工事　L=230ｍ</t>
    <rPh sb="0" eb="2">
      <t>シカク</t>
    </rPh>
    <rPh sb="2" eb="3">
      <t>ショウ</t>
    </rPh>
    <rPh sb="5" eb="6">
      <t>シャ</t>
    </rPh>
    <rPh sb="6" eb="9">
      <t>ユウドウヨウ</t>
    </rPh>
    <rPh sb="9" eb="11">
      <t>ヒョウジ</t>
    </rPh>
    <rPh sb="11" eb="13">
      <t>セッチ</t>
    </rPh>
    <rPh sb="13" eb="15">
      <t>コウジ</t>
    </rPh>
    <phoneticPr fontId="7"/>
  </si>
  <si>
    <t>福岡市　中央区</t>
    <rPh sb="0" eb="3">
      <t>フクオカシ</t>
    </rPh>
    <rPh sb="4" eb="7">
      <t>チュウオウク</t>
    </rPh>
    <phoneticPr fontId="21"/>
  </si>
  <si>
    <t>公告の時期2019年10月</t>
  </si>
  <si>
    <t>公告の時期2019年9月</t>
  </si>
  <si>
    <t>南区</t>
    <rPh sb="0" eb="1">
      <t>ミナミ</t>
    </rPh>
    <rPh sb="1" eb="2">
      <t>ク</t>
    </rPh>
    <phoneticPr fontId="7"/>
  </si>
  <si>
    <t>地域整備課</t>
    <rPh sb="0" eb="4">
      <t>チイキセイビ</t>
    </rPh>
    <rPh sb="4" eb="5">
      <t>カ</t>
    </rPh>
    <phoneticPr fontId="7"/>
  </si>
  <si>
    <t>柏原５丁目</t>
    <rPh sb="0" eb="2">
      <t>カシワラ</t>
    </rPh>
    <rPh sb="3" eb="5">
      <t>チョウメ</t>
    </rPh>
    <phoneticPr fontId="7"/>
  </si>
  <si>
    <t>南区</t>
    <rPh sb="0" eb="2">
      <t>ミナミク</t>
    </rPh>
    <phoneticPr fontId="7"/>
  </si>
  <si>
    <t>大橋１丁目</t>
    <rPh sb="0" eb="2">
      <t>オオハシ</t>
    </rPh>
    <rPh sb="3" eb="5">
      <t>チョウメ</t>
    </rPh>
    <phoneticPr fontId="7"/>
  </si>
  <si>
    <t>塩原・折立町排水ポンプ維持補修工事</t>
    <rPh sb="0" eb="2">
      <t>シオバル</t>
    </rPh>
    <rPh sb="3" eb="6">
      <t>オリタテマチ</t>
    </rPh>
    <rPh sb="6" eb="8">
      <t>ハイスイ</t>
    </rPh>
    <rPh sb="11" eb="13">
      <t>イジ</t>
    </rPh>
    <rPh sb="13" eb="15">
      <t>ホシュウ</t>
    </rPh>
    <rPh sb="15" eb="17">
      <t>コウジ</t>
    </rPh>
    <phoneticPr fontId="7"/>
  </si>
  <si>
    <t>大橋２丁目外１箇所</t>
    <rPh sb="0" eb="2">
      <t>オオハシ</t>
    </rPh>
    <rPh sb="3" eb="5">
      <t>チョウメ</t>
    </rPh>
    <rPh sb="5" eb="6">
      <t>ホカ</t>
    </rPh>
    <rPh sb="7" eb="9">
      <t>カショ</t>
    </rPh>
    <phoneticPr fontId="7"/>
  </si>
  <si>
    <t>排水ポンプのオーバーホール</t>
    <rPh sb="0" eb="2">
      <t>ハイスイ</t>
    </rPh>
    <phoneticPr fontId="7"/>
  </si>
  <si>
    <t>南区管内公園等遊具改修工事</t>
  </si>
  <si>
    <t>福岡市　南区</t>
  </si>
  <si>
    <t>管内</t>
  </si>
  <si>
    <t>遊具改修工事　一式</t>
  </si>
  <si>
    <t>南区</t>
  </si>
  <si>
    <t>092-559-5093</t>
  </si>
  <si>
    <t>維持管理課</t>
  </si>
  <si>
    <t>公園施設設置工事　一式</t>
  </si>
  <si>
    <t>七隈４丁目</t>
    <rPh sb="0" eb="2">
      <t>ナナクマ</t>
    </rPh>
    <phoneticPr fontId="7"/>
  </si>
  <si>
    <t>城南区</t>
    <rPh sb="0" eb="3">
      <t>ジョウナンク</t>
    </rPh>
    <phoneticPr fontId="7"/>
  </si>
  <si>
    <t>地域整備課</t>
  </si>
  <si>
    <t>092-833-4073</t>
  </si>
  <si>
    <t>茶山６丁目</t>
    <rPh sb="0" eb="2">
      <t>チャヤマ</t>
    </rPh>
    <rPh sb="3" eb="5">
      <t>チョウメ</t>
    </rPh>
    <phoneticPr fontId="7"/>
  </si>
  <si>
    <t>清水干隈線照明灯移設工事</t>
    <rPh sb="0" eb="2">
      <t>シミズ</t>
    </rPh>
    <rPh sb="2" eb="3">
      <t>ホ</t>
    </rPh>
    <rPh sb="3" eb="4">
      <t>クマ</t>
    </rPh>
    <rPh sb="4" eb="5">
      <t>セン</t>
    </rPh>
    <rPh sb="5" eb="7">
      <t>ショウメイ</t>
    </rPh>
    <rPh sb="7" eb="8">
      <t>トウ</t>
    </rPh>
    <rPh sb="8" eb="10">
      <t>イセツ</t>
    </rPh>
    <rPh sb="10" eb="12">
      <t>コウジ</t>
    </rPh>
    <phoneticPr fontId="7"/>
  </si>
  <si>
    <t>照明灯移設　一式</t>
    <rPh sb="0" eb="2">
      <t>ショウメイ</t>
    </rPh>
    <rPh sb="2" eb="3">
      <t>トウ</t>
    </rPh>
    <rPh sb="3" eb="5">
      <t>イセツ</t>
    </rPh>
    <rPh sb="6" eb="7">
      <t>イチ</t>
    </rPh>
    <rPh sb="7" eb="8">
      <t>シキ</t>
    </rPh>
    <phoneticPr fontId="7"/>
  </si>
  <si>
    <t>早良区</t>
    <rPh sb="0" eb="3">
      <t>サワラク</t>
    </rPh>
    <phoneticPr fontId="7"/>
  </si>
  <si>
    <t>地域整備</t>
    <rPh sb="0" eb="2">
      <t>チイキ</t>
    </rPh>
    <rPh sb="2" eb="4">
      <t>セイビ</t>
    </rPh>
    <phoneticPr fontId="7"/>
  </si>
  <si>
    <t>東入部1丁目他</t>
    <rPh sb="0" eb="1">
      <t>ヒガシ</t>
    </rPh>
    <rPh sb="1" eb="3">
      <t>イリベ</t>
    </rPh>
    <rPh sb="4" eb="6">
      <t>チョウメ</t>
    </rPh>
    <rPh sb="6" eb="7">
      <t>ホカ</t>
    </rPh>
    <phoneticPr fontId="7"/>
  </si>
  <si>
    <t>092-833-4333</t>
  </si>
  <si>
    <t>市道重留四箇線路面標示設置工事</t>
    <rPh sb="0" eb="2">
      <t>シドウ</t>
    </rPh>
    <rPh sb="2" eb="4">
      <t>シゲトメ</t>
    </rPh>
    <rPh sb="4" eb="5">
      <t>シ</t>
    </rPh>
    <rPh sb="5" eb="6">
      <t>カ</t>
    </rPh>
    <rPh sb="6" eb="7">
      <t>セン</t>
    </rPh>
    <rPh sb="7" eb="9">
      <t>ロメン</t>
    </rPh>
    <rPh sb="9" eb="11">
      <t>ヒョウジ</t>
    </rPh>
    <rPh sb="11" eb="13">
      <t>セッチ</t>
    </rPh>
    <rPh sb="13" eb="15">
      <t>コウジ</t>
    </rPh>
    <phoneticPr fontId="7"/>
  </si>
  <si>
    <t>重留7，8丁目</t>
    <rPh sb="0" eb="2">
      <t>シゲトメ</t>
    </rPh>
    <rPh sb="5" eb="7">
      <t>チョウメ</t>
    </rPh>
    <phoneticPr fontId="7"/>
  </si>
  <si>
    <t>西区</t>
    <rPh sb="0" eb="2">
      <t>ニシク</t>
    </rPh>
    <phoneticPr fontId="7"/>
  </si>
  <si>
    <t>土木第1課</t>
    <rPh sb="0" eb="3">
      <t>ドボクダイ</t>
    </rPh>
    <rPh sb="4" eb="5">
      <t>カ</t>
    </rPh>
    <phoneticPr fontId="7"/>
  </si>
  <si>
    <t>能古</t>
    <rPh sb="0" eb="2">
      <t>ノコ</t>
    </rPh>
    <phoneticPr fontId="7"/>
  </si>
  <si>
    <t>市道姪の浜野方線
冠水表示施設設置工事</t>
    <rPh sb="0" eb="2">
      <t>シドウ</t>
    </rPh>
    <rPh sb="2" eb="3">
      <t>メイ</t>
    </rPh>
    <rPh sb="4" eb="5">
      <t>ハマ</t>
    </rPh>
    <rPh sb="5" eb="7">
      <t>ノカタ</t>
    </rPh>
    <rPh sb="7" eb="8">
      <t>セン</t>
    </rPh>
    <rPh sb="9" eb="11">
      <t>カンスイ</t>
    </rPh>
    <rPh sb="11" eb="13">
      <t>ヒョウジ</t>
    </rPh>
    <rPh sb="13" eb="15">
      <t>シセツ</t>
    </rPh>
    <rPh sb="15" eb="17">
      <t>セッチ</t>
    </rPh>
    <rPh sb="17" eb="19">
      <t>コウジ</t>
    </rPh>
    <phoneticPr fontId="7"/>
  </si>
  <si>
    <t>小戸４丁目</t>
    <rPh sb="0" eb="2">
      <t>オド</t>
    </rPh>
    <rPh sb="3" eb="5">
      <t>チョウメ</t>
    </rPh>
    <phoneticPr fontId="7"/>
  </si>
  <si>
    <t>冠水表示施設設置</t>
    <rPh sb="0" eb="2">
      <t>カンスイ</t>
    </rPh>
    <rPh sb="2" eb="4">
      <t>ヒョウジ</t>
    </rPh>
    <rPh sb="4" eb="6">
      <t>シセツ</t>
    </rPh>
    <rPh sb="6" eb="8">
      <t>セッチ</t>
    </rPh>
    <phoneticPr fontId="7"/>
  </si>
  <si>
    <t>愛宕４丁目</t>
    <rPh sb="0" eb="2">
      <t>アタゴ</t>
    </rPh>
    <rPh sb="3" eb="5">
      <t>チョウメ</t>
    </rPh>
    <phoneticPr fontId="7"/>
  </si>
  <si>
    <t>土木第２課</t>
    <rPh sb="0" eb="3">
      <t>ドボクダイ</t>
    </rPh>
    <rPh sb="4" eb="5">
      <t>カ</t>
    </rPh>
    <phoneticPr fontId="7"/>
  </si>
  <si>
    <t>092-806-0411</t>
  </si>
  <si>
    <t>今宿東1丁目</t>
    <rPh sb="0" eb="2">
      <t>イマジュク</t>
    </rPh>
    <rPh sb="2" eb="3">
      <t>ヒガシ</t>
    </rPh>
    <rPh sb="4" eb="6">
      <t>チョウメ</t>
    </rPh>
    <phoneticPr fontId="7"/>
  </si>
  <si>
    <t>大字西浦</t>
    <rPh sb="0" eb="4">
      <t>オオアザニシウラ</t>
    </rPh>
    <phoneticPr fontId="7"/>
  </si>
  <si>
    <t>横断防止柵補修</t>
    <rPh sb="0" eb="7">
      <t>オウダンボウシサクホシュウ</t>
    </rPh>
    <phoneticPr fontId="7"/>
  </si>
  <si>
    <t>雀居</t>
    <rPh sb="0" eb="2">
      <t>ササイ</t>
    </rPh>
    <phoneticPr fontId="22"/>
  </si>
  <si>
    <t>施設廃止に伴う解体工事</t>
  </si>
  <si>
    <t>消防局</t>
    <rPh sb="0" eb="2">
      <t>ショウボウ</t>
    </rPh>
    <rPh sb="2" eb="3">
      <t>キョク</t>
    </rPh>
    <phoneticPr fontId="7"/>
  </si>
  <si>
    <t>管理課</t>
    <rPh sb="0" eb="3">
      <t>カンリカ</t>
    </rPh>
    <phoneticPr fontId="7"/>
  </si>
  <si>
    <t>東消防団香椎分団香椎宮前車庫外壁改修その他工事</t>
  </si>
  <si>
    <t>香椎四丁目</t>
    <rPh sb="0" eb="2">
      <t>カシイ</t>
    </rPh>
    <rPh sb="2" eb="5">
      <t>ヨンチョウメ</t>
    </rPh>
    <phoneticPr fontId="22"/>
  </si>
  <si>
    <t>外壁改修及び屋上防水工事</t>
    <rPh sb="0" eb="2">
      <t>ガイヘキ</t>
    </rPh>
    <rPh sb="2" eb="4">
      <t>カイシュウ</t>
    </rPh>
    <rPh sb="4" eb="5">
      <t>オヨ</t>
    </rPh>
    <rPh sb="6" eb="8">
      <t>オクジョウ</t>
    </rPh>
    <rPh sb="8" eb="10">
      <t>ボウスイ</t>
    </rPh>
    <rPh sb="10" eb="12">
      <t>コウジ</t>
    </rPh>
    <phoneticPr fontId="7"/>
  </si>
  <si>
    <t>092-725-6545</t>
  </si>
  <si>
    <t>西消防団能古分団車庫外壁改修その他工事</t>
  </si>
  <si>
    <t>能古</t>
    <rPh sb="0" eb="2">
      <t>ノコ</t>
    </rPh>
    <phoneticPr fontId="22"/>
  </si>
  <si>
    <t>福岡市民防災センター自家発電設備更新工事</t>
  </si>
  <si>
    <t>百道浜一丁目</t>
    <rPh sb="0" eb="3">
      <t>モモチハマ</t>
    </rPh>
    <rPh sb="3" eb="6">
      <t>イッチョウメ</t>
    </rPh>
    <phoneticPr fontId="22"/>
  </si>
  <si>
    <t>自家発電設備の更新工事</t>
    <rPh sb="0" eb="2">
      <t>ジカ</t>
    </rPh>
    <rPh sb="2" eb="4">
      <t>ハツデン</t>
    </rPh>
    <rPh sb="4" eb="6">
      <t>セツビ</t>
    </rPh>
    <rPh sb="7" eb="9">
      <t>コウシン</t>
    </rPh>
    <rPh sb="9" eb="11">
      <t>コウジ</t>
    </rPh>
    <phoneticPr fontId="7"/>
  </si>
  <si>
    <t>博多消防署那珂南出張所自家発電設備更新工事</t>
  </si>
  <si>
    <t>西春町一丁目</t>
    <rPh sb="0" eb="3">
      <t>ニシハルマチ</t>
    </rPh>
    <rPh sb="3" eb="6">
      <t>イッチョウメ</t>
    </rPh>
    <phoneticPr fontId="22"/>
  </si>
  <si>
    <t>東消防署水上出張所空調設備更新工事</t>
  </si>
  <si>
    <t>東浜二丁目</t>
    <rPh sb="0" eb="2">
      <t>ヒガシハマ</t>
    </rPh>
    <rPh sb="2" eb="5">
      <t>ニチョウメ</t>
    </rPh>
    <phoneticPr fontId="22"/>
  </si>
  <si>
    <t>空気調和設備の更新工事</t>
    <rPh sb="0" eb="2">
      <t>クウキ</t>
    </rPh>
    <rPh sb="2" eb="4">
      <t>チョウワ</t>
    </rPh>
    <rPh sb="4" eb="6">
      <t>セツビ</t>
    </rPh>
    <rPh sb="7" eb="9">
      <t>コウシン</t>
    </rPh>
    <rPh sb="9" eb="11">
      <t>コウジ</t>
    </rPh>
    <phoneticPr fontId="7"/>
  </si>
  <si>
    <t>博多消防団吉塚分団車庫外壁改修その他工事</t>
    <rPh sb="0" eb="2">
      <t>ハカタ</t>
    </rPh>
    <rPh sb="2" eb="5">
      <t>ショウボウダン</t>
    </rPh>
    <rPh sb="5" eb="7">
      <t>ヨシヅカ</t>
    </rPh>
    <rPh sb="7" eb="9">
      <t>ブンダン</t>
    </rPh>
    <rPh sb="9" eb="11">
      <t>シャコ</t>
    </rPh>
    <rPh sb="11" eb="13">
      <t>ガイヘキ</t>
    </rPh>
    <rPh sb="13" eb="15">
      <t>カイシュウ</t>
    </rPh>
    <rPh sb="17" eb="18">
      <t>タ</t>
    </rPh>
    <rPh sb="18" eb="20">
      <t>コウジ</t>
    </rPh>
    <phoneticPr fontId="22"/>
  </si>
  <si>
    <t>吉塚本町</t>
    <rPh sb="0" eb="2">
      <t>ヨシヅカ</t>
    </rPh>
    <rPh sb="2" eb="4">
      <t>ホンマチ</t>
    </rPh>
    <phoneticPr fontId="22"/>
  </si>
  <si>
    <t>消防航空隊庁舎移転改築昇降装置移設工事</t>
    <rPh sb="7" eb="9">
      <t>イテン</t>
    </rPh>
    <rPh sb="9" eb="11">
      <t>カイチク</t>
    </rPh>
    <rPh sb="11" eb="13">
      <t>ショウコウ</t>
    </rPh>
    <rPh sb="13" eb="15">
      <t>ソウチ</t>
    </rPh>
    <rPh sb="15" eb="17">
      <t>イセツ</t>
    </rPh>
    <rPh sb="17" eb="19">
      <t>コウジ</t>
    </rPh>
    <phoneticPr fontId="22"/>
  </si>
  <si>
    <t>消防航空隊庁舎移転改築に伴う昇降装置移設工事</t>
    <rPh sb="20" eb="22">
      <t>コウジ</t>
    </rPh>
    <phoneticPr fontId="7"/>
  </si>
  <si>
    <t>博多消防署板付出張所仮眠室改修工事</t>
    <rPh sb="5" eb="6">
      <t>イタ</t>
    </rPh>
    <rPh sb="6" eb="7">
      <t>ヅケ</t>
    </rPh>
    <rPh sb="7" eb="9">
      <t>シュッチョウ</t>
    </rPh>
    <phoneticPr fontId="22"/>
  </si>
  <si>
    <t>板付二丁目</t>
    <rPh sb="0" eb="1">
      <t>イタ</t>
    </rPh>
    <rPh sb="1" eb="2">
      <t>ヅケ</t>
    </rPh>
    <rPh sb="2" eb="3">
      <t>２</t>
    </rPh>
    <rPh sb="3" eb="5">
      <t>チョウメ</t>
    </rPh>
    <phoneticPr fontId="22"/>
  </si>
  <si>
    <t>仮眠室の改修工事</t>
    <rPh sb="0" eb="2">
      <t>カミン</t>
    </rPh>
    <rPh sb="2" eb="3">
      <t>シツ</t>
    </rPh>
    <rPh sb="4" eb="6">
      <t>カイシュウ</t>
    </rPh>
    <rPh sb="6" eb="8">
      <t>コウジ</t>
    </rPh>
    <phoneticPr fontId="7"/>
  </si>
  <si>
    <t>南消防署仮眠室改修工事</t>
    <rPh sb="0" eb="1">
      <t>ミナミ</t>
    </rPh>
    <rPh sb="1" eb="4">
      <t>ショウボウショ</t>
    </rPh>
    <rPh sb="4" eb="7">
      <t>カミンシツ</t>
    </rPh>
    <rPh sb="7" eb="9">
      <t>カイシュウ</t>
    </rPh>
    <rPh sb="9" eb="11">
      <t>コウジ</t>
    </rPh>
    <phoneticPr fontId="22"/>
  </si>
  <si>
    <t>塩原二丁目</t>
    <rPh sb="0" eb="2">
      <t>シオバル</t>
    </rPh>
    <rPh sb="2" eb="5">
      <t>ニチョウメ</t>
    </rPh>
    <phoneticPr fontId="22"/>
  </si>
  <si>
    <t>城南消防署仮眠室改修工事</t>
    <rPh sb="0" eb="2">
      <t>ジョウナン</t>
    </rPh>
    <phoneticPr fontId="22"/>
  </si>
  <si>
    <t>神松寺二丁目</t>
    <rPh sb="0" eb="3">
      <t>シンショウジ</t>
    </rPh>
    <rPh sb="3" eb="6">
      <t>ニチョウメ</t>
    </rPh>
    <phoneticPr fontId="22"/>
  </si>
  <si>
    <t>城南消防署飯倉出張所仮眠室改修工事</t>
    <rPh sb="0" eb="2">
      <t>ジョウナン</t>
    </rPh>
    <rPh sb="5" eb="7">
      <t>イイクラ</t>
    </rPh>
    <rPh sb="7" eb="9">
      <t>シュッチョウ</t>
    </rPh>
    <rPh sb="9" eb="10">
      <t>ショ</t>
    </rPh>
    <phoneticPr fontId="22"/>
  </si>
  <si>
    <t>飯倉一丁目</t>
    <rPh sb="0" eb="2">
      <t>イイクラ</t>
    </rPh>
    <rPh sb="2" eb="5">
      <t>イッチョウメ</t>
    </rPh>
    <phoneticPr fontId="22"/>
  </si>
  <si>
    <t>早良消防署仮眠室改修工事</t>
    <rPh sb="0" eb="2">
      <t>サワラ</t>
    </rPh>
    <phoneticPr fontId="22"/>
  </si>
  <si>
    <t>早良消防署室見出張所仮眠室改修工事</t>
    <rPh sb="0" eb="2">
      <t>サワラ</t>
    </rPh>
    <rPh sb="5" eb="7">
      <t>ムロミ</t>
    </rPh>
    <phoneticPr fontId="22"/>
  </si>
  <si>
    <t>南庄一丁目</t>
    <rPh sb="0" eb="2">
      <t>ミナミショウ</t>
    </rPh>
    <rPh sb="2" eb="5">
      <t>イッチョウメ</t>
    </rPh>
    <phoneticPr fontId="22"/>
  </si>
  <si>
    <t>西消防署仮眠室改修工事</t>
    <rPh sb="0" eb="1">
      <t>ニシ</t>
    </rPh>
    <phoneticPr fontId="22"/>
  </si>
  <si>
    <t>今宿東一丁目</t>
    <rPh sb="0" eb="2">
      <t>イマジュク</t>
    </rPh>
    <rPh sb="2" eb="3">
      <t>ヒガシ</t>
    </rPh>
    <rPh sb="3" eb="6">
      <t>イッチョウメ</t>
    </rPh>
    <phoneticPr fontId="22"/>
  </si>
  <si>
    <t>東消防署ボタン電話主装置更新工事</t>
    <rPh sb="0" eb="1">
      <t>ヒガシ</t>
    </rPh>
    <rPh sb="1" eb="4">
      <t>ショウボウショ</t>
    </rPh>
    <rPh sb="7" eb="9">
      <t>デンワ</t>
    </rPh>
    <rPh sb="9" eb="12">
      <t>シュソウチ</t>
    </rPh>
    <rPh sb="12" eb="14">
      <t>コウシン</t>
    </rPh>
    <rPh sb="14" eb="16">
      <t>コウジ</t>
    </rPh>
    <phoneticPr fontId="7"/>
  </si>
  <si>
    <t>千早四丁目</t>
    <rPh sb="0" eb="2">
      <t>チハヤ</t>
    </rPh>
    <rPh sb="2" eb="5">
      <t>４チョウメ</t>
    </rPh>
    <phoneticPr fontId="7"/>
  </si>
  <si>
    <t>ボタン電話主装置及び電話機を更新するもの。</t>
    <rPh sb="3" eb="8">
      <t>デンワシュソウチ</t>
    </rPh>
    <rPh sb="8" eb="9">
      <t>オヨ</t>
    </rPh>
    <rPh sb="10" eb="13">
      <t>デンワキ</t>
    </rPh>
    <rPh sb="14" eb="16">
      <t>コウシン</t>
    </rPh>
    <phoneticPr fontId="7"/>
  </si>
  <si>
    <t>情報管理課</t>
    <rPh sb="0" eb="5">
      <t>ジョウホウカンリカ</t>
    </rPh>
    <phoneticPr fontId="7"/>
  </si>
  <si>
    <t>防護柵設置　一式</t>
    <rPh sb="0" eb="2">
      <t>ボウゴ</t>
    </rPh>
    <rPh sb="2" eb="3">
      <t>サク</t>
    </rPh>
    <rPh sb="3" eb="5">
      <t>セッチ</t>
    </rPh>
    <rPh sb="6" eb="8">
      <t>イッシキ</t>
    </rPh>
    <phoneticPr fontId="7"/>
  </si>
  <si>
    <t>主要地方道福岡筑紫野線信号機移設工事</t>
    <rPh sb="0" eb="2">
      <t>シュヨウ</t>
    </rPh>
    <rPh sb="2" eb="4">
      <t>チホウ</t>
    </rPh>
    <rPh sb="4" eb="5">
      <t>ドウ</t>
    </rPh>
    <rPh sb="5" eb="7">
      <t>フクオカ</t>
    </rPh>
    <rPh sb="7" eb="10">
      <t>チクシノ</t>
    </rPh>
    <rPh sb="10" eb="11">
      <t>セン</t>
    </rPh>
    <rPh sb="11" eb="14">
      <t>シンゴウキ</t>
    </rPh>
    <rPh sb="14" eb="16">
      <t>イセツ</t>
    </rPh>
    <rPh sb="16" eb="18">
      <t>コウジ</t>
    </rPh>
    <phoneticPr fontId="7"/>
  </si>
  <si>
    <t>信号機移設　一式</t>
    <rPh sb="0" eb="5">
      <t>シンゴウキイセツ</t>
    </rPh>
    <rPh sb="6" eb="8">
      <t>１シキ</t>
    </rPh>
    <phoneticPr fontId="7"/>
  </si>
  <si>
    <t>路側カラー　一式</t>
    <rPh sb="0" eb="2">
      <t>ロソク</t>
    </rPh>
    <rPh sb="6" eb="8">
      <t>１シキ</t>
    </rPh>
    <phoneticPr fontId="7"/>
  </si>
  <si>
    <t>市道野間花畑線道路照明灯移設工事</t>
    <rPh sb="0" eb="7">
      <t>シドウノマハナハタセン</t>
    </rPh>
    <rPh sb="7" eb="9">
      <t>ドウロ</t>
    </rPh>
    <rPh sb="9" eb="12">
      <t>ショウメイトウ</t>
    </rPh>
    <rPh sb="12" eb="14">
      <t>イセツ</t>
    </rPh>
    <rPh sb="14" eb="16">
      <t>コウジ</t>
    </rPh>
    <phoneticPr fontId="7"/>
  </si>
  <si>
    <t>皿山４丁目</t>
    <rPh sb="0" eb="2">
      <t>サラヤマ</t>
    </rPh>
    <rPh sb="3" eb="5">
      <t>チョウメ</t>
    </rPh>
    <phoneticPr fontId="7"/>
  </si>
  <si>
    <t>照明灯移設　一式</t>
    <rPh sb="0" eb="3">
      <t>ショウメイトウ</t>
    </rPh>
    <rPh sb="3" eb="5">
      <t>イセツ</t>
    </rPh>
    <rPh sb="6" eb="8">
      <t>１シキ</t>
    </rPh>
    <phoneticPr fontId="7"/>
  </si>
  <si>
    <t>市道高宮２９９５線信号機移設工事</t>
    <rPh sb="0" eb="2">
      <t>シドウ</t>
    </rPh>
    <rPh sb="2" eb="4">
      <t>タカミヤ</t>
    </rPh>
    <rPh sb="8" eb="9">
      <t>セン</t>
    </rPh>
    <rPh sb="9" eb="12">
      <t>シンゴウキ</t>
    </rPh>
    <rPh sb="12" eb="14">
      <t>イセツ</t>
    </rPh>
    <rPh sb="14" eb="16">
      <t>コウジ</t>
    </rPh>
    <phoneticPr fontId="7"/>
  </si>
  <si>
    <t>高宮４丁目</t>
    <rPh sb="0" eb="2">
      <t>タカミヤ</t>
    </rPh>
    <rPh sb="3" eb="5">
      <t>チョウメ</t>
    </rPh>
    <phoneticPr fontId="7"/>
  </si>
  <si>
    <t>西長住３丁目</t>
    <rPh sb="0" eb="3">
      <t>ニシナガズミ</t>
    </rPh>
    <rPh sb="4" eb="6">
      <t>チョウメ</t>
    </rPh>
    <phoneticPr fontId="7"/>
  </si>
  <si>
    <t>県道桧原比恵線信号機移設工事</t>
    <rPh sb="0" eb="2">
      <t>ケンドウ</t>
    </rPh>
    <rPh sb="2" eb="6">
      <t>ヒバルヒエ</t>
    </rPh>
    <rPh sb="6" eb="7">
      <t>セン</t>
    </rPh>
    <rPh sb="7" eb="14">
      <t>シンゴウキイセツコウジ</t>
    </rPh>
    <phoneticPr fontId="7"/>
  </si>
  <si>
    <t>市道野多目屋形原線外路側カラー設置工事</t>
    <rPh sb="0" eb="2">
      <t>シドウ</t>
    </rPh>
    <rPh sb="2" eb="5">
      <t>ノタメ</t>
    </rPh>
    <rPh sb="5" eb="8">
      <t>ヤカタバル</t>
    </rPh>
    <rPh sb="8" eb="9">
      <t>セン</t>
    </rPh>
    <rPh sb="9" eb="10">
      <t>ホカ</t>
    </rPh>
    <rPh sb="10" eb="12">
      <t>ロソク</t>
    </rPh>
    <rPh sb="15" eb="17">
      <t>セッチ</t>
    </rPh>
    <rPh sb="17" eb="19">
      <t>コウジ</t>
    </rPh>
    <phoneticPr fontId="7"/>
  </si>
  <si>
    <t>屋形原２丁目</t>
    <rPh sb="0" eb="3">
      <t>ヤカタバル</t>
    </rPh>
    <rPh sb="4" eb="6">
      <t>チョウメ</t>
    </rPh>
    <phoneticPr fontId="7"/>
  </si>
  <si>
    <t>公告の時期2019年8月</t>
    <rPh sb="0" eb="2">
      <t>コウコク</t>
    </rPh>
    <rPh sb="3" eb="5">
      <t>ジキ</t>
    </rPh>
    <rPh sb="9" eb="10">
      <t>ネン</t>
    </rPh>
    <rPh sb="11" eb="12">
      <t>ツキ</t>
    </rPh>
    <phoneticPr fontId="7"/>
  </si>
  <si>
    <t>市道弥永団地線防護柵設置工事</t>
    <rPh sb="0" eb="2">
      <t>シドウ</t>
    </rPh>
    <rPh sb="2" eb="4">
      <t>ヤナガ</t>
    </rPh>
    <rPh sb="4" eb="6">
      <t>ダンチ</t>
    </rPh>
    <rPh sb="6" eb="7">
      <t>セン</t>
    </rPh>
    <rPh sb="7" eb="9">
      <t>ボウゴ</t>
    </rPh>
    <rPh sb="9" eb="10">
      <t>サク</t>
    </rPh>
    <rPh sb="10" eb="12">
      <t>セッチ</t>
    </rPh>
    <rPh sb="12" eb="14">
      <t>コウジ</t>
    </rPh>
    <phoneticPr fontId="7"/>
  </si>
  <si>
    <t>経済観光文化局</t>
    <rPh sb="0" eb="2">
      <t>ケイザイ</t>
    </rPh>
    <rPh sb="2" eb="4">
      <t>カンコウ</t>
    </rPh>
    <rPh sb="4" eb="6">
      <t>ブンカ</t>
    </rPh>
    <rPh sb="6" eb="7">
      <t>キョク</t>
    </rPh>
    <phoneticPr fontId="7"/>
  </si>
  <si>
    <t>092-771-6061</t>
  </si>
  <si>
    <t>マリンメッセ福岡屋根・屋上補修工事</t>
    <rPh sb="6" eb="8">
      <t>フクオカ</t>
    </rPh>
    <rPh sb="8" eb="10">
      <t>ヤネ</t>
    </rPh>
    <rPh sb="11" eb="13">
      <t>オクジョウ</t>
    </rPh>
    <rPh sb="13" eb="15">
      <t>ホシュウ</t>
    </rPh>
    <rPh sb="15" eb="17">
      <t>コウジ</t>
    </rPh>
    <phoneticPr fontId="7"/>
  </si>
  <si>
    <t>沖浜町7番1号</t>
    <rPh sb="0" eb="1">
      <t>オキ</t>
    </rPh>
    <rPh sb="1" eb="3">
      <t>ハマチョウ</t>
    </rPh>
    <rPh sb="4" eb="5">
      <t>バン</t>
    </rPh>
    <rPh sb="6" eb="7">
      <t>ゴウ</t>
    </rPh>
    <phoneticPr fontId="7"/>
  </si>
  <si>
    <t>屋根の塗膜防水，破損等補修</t>
    <rPh sb="0" eb="2">
      <t>ヤネ</t>
    </rPh>
    <rPh sb="3" eb="5">
      <t>トマク</t>
    </rPh>
    <rPh sb="5" eb="7">
      <t>ボウスイ</t>
    </rPh>
    <rPh sb="8" eb="10">
      <t>ハソン</t>
    </rPh>
    <rPh sb="10" eb="11">
      <t>トウ</t>
    </rPh>
    <rPh sb="11" eb="13">
      <t>ホシュウ</t>
    </rPh>
    <phoneticPr fontId="7"/>
  </si>
  <si>
    <t>経済観光文化局</t>
    <rPh sb="0" eb="2">
      <t>ケイザイ</t>
    </rPh>
    <rPh sb="2" eb="4">
      <t>カンコウ</t>
    </rPh>
    <rPh sb="4" eb="6">
      <t>ブンカ</t>
    </rPh>
    <rPh sb="6" eb="7">
      <t>キョク</t>
    </rPh>
    <phoneticPr fontId="6"/>
  </si>
  <si>
    <t>ＭＩＣＥ推進課</t>
    <rPh sb="4" eb="6">
      <t>スイシン</t>
    </rPh>
    <rPh sb="6" eb="7">
      <t>カ</t>
    </rPh>
    <phoneticPr fontId="7"/>
  </si>
  <si>
    <t>マリンメッセ福岡アリーナ昇降席機器更新工事</t>
    <rPh sb="6" eb="8">
      <t>フクオカ</t>
    </rPh>
    <rPh sb="12" eb="14">
      <t>ショウコウ</t>
    </rPh>
    <rPh sb="14" eb="15">
      <t>セキ</t>
    </rPh>
    <rPh sb="15" eb="17">
      <t>キキ</t>
    </rPh>
    <rPh sb="17" eb="19">
      <t>コウシン</t>
    </rPh>
    <rPh sb="19" eb="21">
      <t>コウジ</t>
    </rPh>
    <phoneticPr fontId="7"/>
  </si>
  <si>
    <t>昇降席の機器更新工事</t>
    <rPh sb="0" eb="2">
      <t>ショウコウ</t>
    </rPh>
    <rPh sb="2" eb="3">
      <t>セキ</t>
    </rPh>
    <rPh sb="4" eb="6">
      <t>キキ</t>
    </rPh>
    <rPh sb="6" eb="8">
      <t>コウシン</t>
    </rPh>
    <rPh sb="8" eb="10">
      <t>コウジ</t>
    </rPh>
    <phoneticPr fontId="7"/>
  </si>
  <si>
    <t>マリンメッセ福岡電動ロールスクリーン巻取装置更新工事</t>
    <rPh sb="6" eb="8">
      <t>フクオカ</t>
    </rPh>
    <rPh sb="8" eb="10">
      <t>デンドウ</t>
    </rPh>
    <rPh sb="18" eb="20">
      <t>マキトリ</t>
    </rPh>
    <rPh sb="20" eb="22">
      <t>ソウチ</t>
    </rPh>
    <rPh sb="22" eb="24">
      <t>コウシン</t>
    </rPh>
    <rPh sb="24" eb="26">
      <t>コウジ</t>
    </rPh>
    <phoneticPr fontId="7"/>
  </si>
  <si>
    <t>電動ロールスクリーン巻取装置更新工事</t>
    <rPh sb="0" eb="2">
      <t>デンドウ</t>
    </rPh>
    <rPh sb="10" eb="12">
      <t>マキトリ</t>
    </rPh>
    <rPh sb="12" eb="14">
      <t>ソウチ</t>
    </rPh>
    <rPh sb="14" eb="16">
      <t>コウシン</t>
    </rPh>
    <rPh sb="16" eb="18">
      <t>コウジ</t>
    </rPh>
    <phoneticPr fontId="7"/>
  </si>
  <si>
    <t>沖浜町</t>
    <rPh sb="0" eb="1">
      <t>オキ</t>
    </rPh>
    <rPh sb="1" eb="3">
      <t>ハマチョウ</t>
    </rPh>
    <phoneticPr fontId="7"/>
  </si>
  <si>
    <t>シェルター設置工一式</t>
    <rPh sb="5" eb="7">
      <t>セッチ</t>
    </rPh>
    <rPh sb="7" eb="8">
      <t>コウ</t>
    </rPh>
    <rPh sb="8" eb="9">
      <t>１</t>
    </rPh>
    <rPh sb="9" eb="10">
      <t>シキ</t>
    </rPh>
    <phoneticPr fontId="7"/>
  </si>
  <si>
    <t>国際会議場東側車線分離標設置工事</t>
    <rPh sb="0" eb="2">
      <t>コクサイ</t>
    </rPh>
    <rPh sb="2" eb="5">
      <t>カイギジョウ</t>
    </rPh>
    <rPh sb="5" eb="7">
      <t>ヒガシガワ</t>
    </rPh>
    <rPh sb="7" eb="9">
      <t>シャセン</t>
    </rPh>
    <rPh sb="9" eb="11">
      <t>ブンリ</t>
    </rPh>
    <rPh sb="11" eb="12">
      <t>ヒョウ</t>
    </rPh>
    <rPh sb="12" eb="14">
      <t>セッチ</t>
    </rPh>
    <rPh sb="14" eb="15">
      <t>コウ</t>
    </rPh>
    <rPh sb="15" eb="16">
      <t>ジ</t>
    </rPh>
    <phoneticPr fontId="7"/>
  </si>
  <si>
    <t>石城町</t>
    <rPh sb="0" eb="3">
      <t>セキジョウマチ</t>
    </rPh>
    <phoneticPr fontId="7"/>
  </si>
  <si>
    <t>車線分離標設置工一式</t>
    <rPh sb="0" eb="2">
      <t>シャセン</t>
    </rPh>
    <rPh sb="2" eb="4">
      <t>ブンリ</t>
    </rPh>
    <rPh sb="4" eb="5">
      <t>ヒョウ</t>
    </rPh>
    <rPh sb="5" eb="7">
      <t>セッチ</t>
    </rPh>
    <rPh sb="7" eb="8">
      <t>コウ</t>
    </rPh>
    <rPh sb="8" eb="10">
      <t>イッシキ</t>
    </rPh>
    <phoneticPr fontId="7"/>
  </si>
  <si>
    <t>マリンメッセ福岡信号機撤去工事</t>
    <rPh sb="6" eb="8">
      <t>フクオカ</t>
    </rPh>
    <rPh sb="8" eb="11">
      <t>シンゴウキ</t>
    </rPh>
    <rPh sb="11" eb="13">
      <t>テッキョ</t>
    </rPh>
    <rPh sb="13" eb="15">
      <t>コウジ</t>
    </rPh>
    <phoneticPr fontId="7"/>
  </si>
  <si>
    <t>信号機撤去工一式</t>
    <rPh sb="0" eb="3">
      <t>シンゴウキ</t>
    </rPh>
    <rPh sb="3" eb="5">
      <t>テッキョ</t>
    </rPh>
    <rPh sb="5" eb="6">
      <t>コウ</t>
    </rPh>
    <rPh sb="6" eb="8">
      <t>イッシキ</t>
    </rPh>
    <phoneticPr fontId="7"/>
  </si>
  <si>
    <t>福岡市博物館講堂照明改修工事</t>
    <rPh sb="0" eb="6">
      <t>フクオカシハクブツカン</t>
    </rPh>
    <rPh sb="6" eb="8">
      <t>コウドウ</t>
    </rPh>
    <rPh sb="8" eb="10">
      <t>ショウメイ</t>
    </rPh>
    <rPh sb="10" eb="12">
      <t>カイシュウ</t>
    </rPh>
    <rPh sb="12" eb="14">
      <t>コウジ</t>
    </rPh>
    <phoneticPr fontId="7"/>
  </si>
  <si>
    <t>百道浜３丁目</t>
    <rPh sb="0" eb="3">
      <t>モモチハマ</t>
    </rPh>
    <rPh sb="4" eb="6">
      <t>チョウメ</t>
    </rPh>
    <phoneticPr fontId="7"/>
  </si>
  <si>
    <t>講堂照明設備改修</t>
    <rPh sb="0" eb="2">
      <t>コウドウ</t>
    </rPh>
    <rPh sb="2" eb="4">
      <t>ショウメイ</t>
    </rPh>
    <rPh sb="4" eb="6">
      <t>セツビ</t>
    </rPh>
    <rPh sb="6" eb="8">
      <t>カイシュウ</t>
    </rPh>
    <phoneticPr fontId="7"/>
  </si>
  <si>
    <t>博物館運営課</t>
    <rPh sb="0" eb="3">
      <t>ハクブツカン</t>
    </rPh>
    <rPh sb="3" eb="5">
      <t>ウンエイ</t>
    </rPh>
    <rPh sb="5" eb="6">
      <t>カ</t>
    </rPh>
    <phoneticPr fontId="7"/>
  </si>
  <si>
    <t>福岡市博物館講堂舞台機構改修工事</t>
    <rPh sb="0" eb="3">
      <t>フクオカシ</t>
    </rPh>
    <rPh sb="3" eb="6">
      <t>ハクブツカン</t>
    </rPh>
    <rPh sb="6" eb="8">
      <t>コウドウ</t>
    </rPh>
    <rPh sb="8" eb="10">
      <t>ブタイ</t>
    </rPh>
    <rPh sb="10" eb="12">
      <t>キコウ</t>
    </rPh>
    <rPh sb="12" eb="14">
      <t>カイシュウ</t>
    </rPh>
    <rPh sb="14" eb="16">
      <t>コウジ</t>
    </rPh>
    <phoneticPr fontId="7"/>
  </si>
  <si>
    <t>講堂舞台機構（吊物）改修</t>
    <rPh sb="0" eb="2">
      <t>コウドウ</t>
    </rPh>
    <rPh sb="2" eb="4">
      <t>ブタイ</t>
    </rPh>
    <rPh sb="4" eb="6">
      <t>キコウ</t>
    </rPh>
    <rPh sb="7" eb="8">
      <t>ツリ</t>
    </rPh>
    <rPh sb="8" eb="9">
      <t>モノ</t>
    </rPh>
    <rPh sb="10" eb="12">
      <t>カイシュウ</t>
    </rPh>
    <phoneticPr fontId="7"/>
  </si>
  <si>
    <t>経済観光文化局</t>
    <rPh sb="0" eb="7">
      <t>ケイザイカンコウブンカキョク</t>
    </rPh>
    <phoneticPr fontId="7"/>
  </si>
  <si>
    <t>文化財活用課</t>
    <rPh sb="0" eb="6">
      <t>ブンカザイカツヨウカ</t>
    </rPh>
    <phoneticPr fontId="7"/>
  </si>
  <si>
    <t>野方遺跡展示館覆屋防水工事</t>
    <rPh sb="0" eb="2">
      <t>ノカタ</t>
    </rPh>
    <rPh sb="2" eb="4">
      <t>イセキ</t>
    </rPh>
    <rPh sb="4" eb="7">
      <t>テンジカン</t>
    </rPh>
    <rPh sb="7" eb="8">
      <t>オオ</t>
    </rPh>
    <rPh sb="8" eb="9">
      <t>ヤ</t>
    </rPh>
    <rPh sb="9" eb="11">
      <t>ボウスイ</t>
    </rPh>
    <rPh sb="11" eb="13">
      <t>コウジ</t>
    </rPh>
    <phoneticPr fontId="7"/>
  </si>
  <si>
    <t>野方５丁目</t>
    <rPh sb="0" eb="2">
      <t>ノカタ</t>
    </rPh>
    <rPh sb="3" eb="5">
      <t>チョウメ</t>
    </rPh>
    <phoneticPr fontId="7"/>
  </si>
  <si>
    <t>野方遺跡展示館の覆屋防水工事</t>
    <rPh sb="0" eb="2">
      <t>ノカタ</t>
    </rPh>
    <rPh sb="2" eb="4">
      <t>イセキ</t>
    </rPh>
    <rPh sb="4" eb="7">
      <t>テンジカン</t>
    </rPh>
    <rPh sb="8" eb="9">
      <t>オオ</t>
    </rPh>
    <rPh sb="9" eb="10">
      <t>ヤ</t>
    </rPh>
    <rPh sb="10" eb="12">
      <t>ボウスイ</t>
    </rPh>
    <rPh sb="12" eb="14">
      <t>コウジ</t>
    </rPh>
    <phoneticPr fontId="7"/>
  </si>
  <si>
    <t>史跡整備活用課</t>
    <rPh sb="0" eb="7">
      <t>シセキセイビカツヨウカ</t>
    </rPh>
    <phoneticPr fontId="7"/>
  </si>
  <si>
    <t>埋蔵文化財センター月隈収蔵庫屋根庇改修工事</t>
    <rPh sb="0" eb="2">
      <t>マイゾウ</t>
    </rPh>
    <rPh sb="2" eb="5">
      <t>ブンカザイ</t>
    </rPh>
    <rPh sb="9" eb="10">
      <t>ツキ</t>
    </rPh>
    <rPh sb="10" eb="11">
      <t>クマ</t>
    </rPh>
    <rPh sb="11" eb="14">
      <t>シュウゾウコ</t>
    </rPh>
    <rPh sb="14" eb="16">
      <t>ヤネ</t>
    </rPh>
    <rPh sb="16" eb="17">
      <t>ヒサシ</t>
    </rPh>
    <rPh sb="17" eb="19">
      <t>カイシュウ</t>
    </rPh>
    <rPh sb="19" eb="21">
      <t>コウジ</t>
    </rPh>
    <phoneticPr fontId="7"/>
  </si>
  <si>
    <t>落下の恐れがある屋根庇部分の改修工事</t>
    <rPh sb="0" eb="2">
      <t>ラッカ</t>
    </rPh>
    <rPh sb="3" eb="4">
      <t>オソ</t>
    </rPh>
    <rPh sb="8" eb="10">
      <t>ヤネ</t>
    </rPh>
    <rPh sb="10" eb="11">
      <t>ヒサシ</t>
    </rPh>
    <rPh sb="11" eb="13">
      <t>ブブン</t>
    </rPh>
    <rPh sb="14" eb="16">
      <t>カイシュウ</t>
    </rPh>
    <rPh sb="16" eb="18">
      <t>コウジ</t>
    </rPh>
    <phoneticPr fontId="7"/>
  </si>
  <si>
    <t>埋蔵文化財センター</t>
    <rPh sb="0" eb="2">
      <t>マイゾウ</t>
    </rPh>
    <rPh sb="2" eb="5">
      <t>ブンカザイ</t>
    </rPh>
    <phoneticPr fontId="7"/>
  </si>
  <si>
    <t>那の津１丁目</t>
    <rPh sb="0" eb="1">
      <t>ナ</t>
    </rPh>
    <rPh sb="2" eb="3">
      <t>ツ</t>
    </rPh>
    <rPh sb="4" eb="6">
      <t>チョウメ</t>
    </rPh>
    <phoneticPr fontId="6"/>
  </si>
  <si>
    <t>経営企画課</t>
    <rPh sb="0" eb="2">
      <t>ケイエイ</t>
    </rPh>
    <rPh sb="2" eb="4">
      <t>キカク</t>
    </rPh>
    <rPh sb="4" eb="5">
      <t>カ</t>
    </rPh>
    <phoneticPr fontId="7"/>
  </si>
  <si>
    <t>中央スタンド棟の屋上防水改良工事</t>
    <rPh sb="0" eb="2">
      <t>チュウオウ</t>
    </rPh>
    <rPh sb="8" eb="12">
      <t>オクジョウボウスイ</t>
    </rPh>
    <rPh sb="12" eb="16">
      <t>カイリョウコウジ</t>
    </rPh>
    <phoneticPr fontId="7"/>
  </si>
  <si>
    <t>東スタンド棟屋上の露筋およびクラック改修</t>
    <rPh sb="0" eb="1">
      <t>ヒガシ</t>
    </rPh>
    <rPh sb="5" eb="6">
      <t>トウ</t>
    </rPh>
    <rPh sb="6" eb="8">
      <t>オクジョウ</t>
    </rPh>
    <rPh sb="9" eb="11">
      <t>ロキン</t>
    </rPh>
    <rPh sb="18" eb="20">
      <t>カイシュウ</t>
    </rPh>
    <phoneticPr fontId="7"/>
  </si>
  <si>
    <t>那の津１丁目地先</t>
    <rPh sb="0" eb="1">
      <t>ナ</t>
    </rPh>
    <rPh sb="2" eb="3">
      <t>ツ</t>
    </rPh>
    <rPh sb="4" eb="6">
      <t>チョウメ</t>
    </rPh>
    <rPh sb="6" eb="7">
      <t>チ</t>
    </rPh>
    <rPh sb="7" eb="8">
      <t>サキ</t>
    </rPh>
    <phoneticPr fontId="7"/>
  </si>
  <si>
    <t>経済観光文化局</t>
    <rPh sb="0" eb="6">
      <t>ケイザイカンコウブンカ</t>
    </rPh>
    <rPh sb="6" eb="7">
      <t>キョク</t>
    </rPh>
    <phoneticPr fontId="7"/>
  </si>
  <si>
    <t>開催運営課</t>
    <rPh sb="0" eb="5">
      <t>カイサイウンエイカ</t>
    </rPh>
    <phoneticPr fontId="7"/>
  </si>
  <si>
    <t>競技用設備の取替</t>
    <rPh sb="0" eb="3">
      <t>キョウギヨウ</t>
    </rPh>
    <rPh sb="3" eb="5">
      <t>セツビ</t>
    </rPh>
    <rPh sb="6" eb="8">
      <t>トリカエ</t>
    </rPh>
    <phoneticPr fontId="7"/>
  </si>
  <si>
    <t>市民局</t>
    <rPh sb="0" eb="2">
      <t>シミン</t>
    </rPh>
    <rPh sb="2" eb="3">
      <t>キョク</t>
    </rPh>
    <phoneticPr fontId="7"/>
  </si>
  <si>
    <t>福岡市 南区</t>
    <rPh sb="0" eb="3">
      <t>フクオカシ</t>
    </rPh>
    <rPh sb="4" eb="6">
      <t>ミナミク</t>
    </rPh>
    <phoneticPr fontId="7"/>
  </si>
  <si>
    <t>西長住1丁目</t>
    <rPh sb="0" eb="3">
      <t>ニシナガズミ</t>
    </rPh>
    <rPh sb="4" eb="6">
      <t>チョウメ</t>
    </rPh>
    <phoneticPr fontId="7"/>
  </si>
  <si>
    <t>移転改築（１７０坪，RC２階建）に伴う建築工事</t>
    <rPh sb="0" eb="2">
      <t>イテン</t>
    </rPh>
    <rPh sb="2" eb="4">
      <t>カイチク</t>
    </rPh>
    <rPh sb="8" eb="9">
      <t>ツボ</t>
    </rPh>
    <rPh sb="13" eb="15">
      <t>カイダ</t>
    </rPh>
    <rPh sb="17" eb="18">
      <t>トモナ</t>
    </rPh>
    <rPh sb="19" eb="21">
      <t>ケンチク</t>
    </rPh>
    <rPh sb="21" eb="23">
      <t>コウジ</t>
    </rPh>
    <phoneticPr fontId="6"/>
  </si>
  <si>
    <t>市民局</t>
    <rPh sb="0" eb="2">
      <t>シミン</t>
    </rPh>
    <rPh sb="2" eb="3">
      <t>キョク</t>
    </rPh>
    <phoneticPr fontId="6"/>
  </si>
  <si>
    <t>092-711-4652</t>
  </si>
  <si>
    <t>コミュニティ施設整備課</t>
    <rPh sb="6" eb="8">
      <t>シセツ</t>
    </rPh>
    <rPh sb="8" eb="10">
      <t>セイビ</t>
    </rPh>
    <rPh sb="10" eb="11">
      <t>カ</t>
    </rPh>
    <phoneticPr fontId="7"/>
  </si>
  <si>
    <t>西長住公民館・老人いこいの家複合施設改築電気工事</t>
    <rPh sb="20" eb="22">
      <t>デンキ</t>
    </rPh>
    <phoneticPr fontId="7"/>
  </si>
  <si>
    <t>移転改築（１７０坪，RC２階建）に伴う電気工事</t>
    <rPh sb="0" eb="2">
      <t>イテン</t>
    </rPh>
    <rPh sb="2" eb="4">
      <t>カイチク</t>
    </rPh>
    <rPh sb="8" eb="9">
      <t>ツボ</t>
    </rPh>
    <rPh sb="13" eb="15">
      <t>カイダ</t>
    </rPh>
    <rPh sb="17" eb="18">
      <t>トモナ</t>
    </rPh>
    <rPh sb="19" eb="21">
      <t>デンキ</t>
    </rPh>
    <rPh sb="21" eb="23">
      <t>コウジ</t>
    </rPh>
    <phoneticPr fontId="6"/>
  </si>
  <si>
    <t>西長住公民館・老人いこいの家複合施設改築空調設備工事</t>
    <rPh sb="20" eb="22">
      <t>クウチョウ</t>
    </rPh>
    <rPh sb="22" eb="24">
      <t>セツビ</t>
    </rPh>
    <phoneticPr fontId="7"/>
  </si>
  <si>
    <t>移転改築（１７０坪，RC２階建）に伴う空調工事</t>
    <rPh sb="0" eb="2">
      <t>イテン</t>
    </rPh>
    <rPh sb="2" eb="4">
      <t>カイチク</t>
    </rPh>
    <rPh sb="8" eb="9">
      <t>ツボ</t>
    </rPh>
    <rPh sb="13" eb="15">
      <t>カイダ</t>
    </rPh>
    <rPh sb="17" eb="18">
      <t>トモナ</t>
    </rPh>
    <rPh sb="19" eb="21">
      <t>クウチョウ</t>
    </rPh>
    <rPh sb="21" eb="23">
      <t>コウジ</t>
    </rPh>
    <phoneticPr fontId="6"/>
  </si>
  <si>
    <t>西長住公民館・老人いこいの家複合施設改築衛生設備工事</t>
    <rPh sb="20" eb="22">
      <t>エイセイ</t>
    </rPh>
    <rPh sb="22" eb="24">
      <t>セツビ</t>
    </rPh>
    <rPh sb="24" eb="26">
      <t>コウジ</t>
    </rPh>
    <phoneticPr fontId="7"/>
  </si>
  <si>
    <t>移転改築（１７０坪，RC２階建）に伴う衛生工事</t>
    <rPh sb="0" eb="2">
      <t>イテン</t>
    </rPh>
    <rPh sb="2" eb="4">
      <t>カイチク</t>
    </rPh>
    <rPh sb="8" eb="9">
      <t>ツボ</t>
    </rPh>
    <rPh sb="13" eb="15">
      <t>カイダ</t>
    </rPh>
    <rPh sb="17" eb="18">
      <t>トモナ</t>
    </rPh>
    <rPh sb="19" eb="21">
      <t>エイセイ</t>
    </rPh>
    <rPh sb="21" eb="23">
      <t>コウジ</t>
    </rPh>
    <phoneticPr fontId="6"/>
  </si>
  <si>
    <t>西長住公民館・老人いこいの家複合施設改築エレベーター設置工事</t>
    <rPh sb="26" eb="28">
      <t>セッチ</t>
    </rPh>
    <phoneticPr fontId="7"/>
  </si>
  <si>
    <t>移転改築（１７０坪，RC２階建）に伴う3人乗りエレベーター工事</t>
    <rPh sb="0" eb="2">
      <t>イテン</t>
    </rPh>
    <rPh sb="2" eb="4">
      <t>カイチク</t>
    </rPh>
    <rPh sb="8" eb="9">
      <t>ツボ</t>
    </rPh>
    <rPh sb="13" eb="15">
      <t>カイダ</t>
    </rPh>
    <rPh sb="17" eb="18">
      <t>トモナ</t>
    </rPh>
    <rPh sb="20" eb="21">
      <t>ニン</t>
    </rPh>
    <rPh sb="21" eb="22">
      <t>ノ</t>
    </rPh>
    <rPh sb="29" eb="31">
      <t>コウジ</t>
    </rPh>
    <rPh sb="30" eb="31">
      <t>ケンコウ</t>
    </rPh>
    <phoneticPr fontId="6"/>
  </si>
  <si>
    <t>百道浜公民館外壁改修工事</t>
  </si>
  <si>
    <t>福岡市 早良区</t>
    <rPh sb="0" eb="3">
      <t>フクオカシ</t>
    </rPh>
    <rPh sb="4" eb="6">
      <t>サワラ</t>
    </rPh>
    <rPh sb="6" eb="7">
      <t>ク</t>
    </rPh>
    <phoneticPr fontId="7"/>
  </si>
  <si>
    <t>百道浜3丁目</t>
    <rPh sb="0" eb="2">
      <t>モモチ</t>
    </rPh>
    <rPh sb="2" eb="3">
      <t>ハマ</t>
    </rPh>
    <rPh sb="4" eb="6">
      <t>チョウメ</t>
    </rPh>
    <phoneticPr fontId="7"/>
  </si>
  <si>
    <t>外壁改修</t>
    <rPh sb="0" eb="2">
      <t>ガイヘキ</t>
    </rPh>
    <rPh sb="2" eb="4">
      <t>カイシュウ</t>
    </rPh>
    <phoneticPr fontId="6"/>
  </si>
  <si>
    <t>福岡市 西区</t>
    <rPh sb="0" eb="3">
      <t>フクオカシ</t>
    </rPh>
    <rPh sb="4" eb="5">
      <t>ニシ</t>
    </rPh>
    <rPh sb="5" eb="6">
      <t>ク</t>
    </rPh>
    <phoneticPr fontId="7"/>
  </si>
  <si>
    <t>愛宕浜4丁目</t>
    <rPh sb="0" eb="2">
      <t>アタゴ</t>
    </rPh>
    <rPh sb="2" eb="3">
      <t>ハマ</t>
    </rPh>
    <rPh sb="4" eb="6">
      <t>チョウメ</t>
    </rPh>
    <phoneticPr fontId="7"/>
  </si>
  <si>
    <t>屋上防水改修</t>
    <rPh sb="0" eb="2">
      <t>オクジョウ</t>
    </rPh>
    <rPh sb="2" eb="4">
      <t>ボウスイ</t>
    </rPh>
    <rPh sb="4" eb="6">
      <t>カイシュウ</t>
    </rPh>
    <phoneticPr fontId="6"/>
  </si>
  <si>
    <t>花畑4丁目</t>
    <rPh sb="0" eb="2">
      <t>ハナハタ</t>
    </rPh>
    <rPh sb="3" eb="5">
      <t>チョウメ</t>
    </rPh>
    <phoneticPr fontId="7"/>
  </si>
  <si>
    <t>福岡市 博多区区</t>
    <rPh sb="0" eb="3">
      <t>フクオカシ</t>
    </rPh>
    <rPh sb="4" eb="7">
      <t>ハカタク</t>
    </rPh>
    <rPh sb="7" eb="8">
      <t>ク</t>
    </rPh>
    <phoneticPr fontId="7"/>
  </si>
  <si>
    <t>諸岡1丁目</t>
    <rPh sb="0" eb="2">
      <t>モロオカ</t>
    </rPh>
    <rPh sb="3" eb="5">
      <t>チョウメ</t>
    </rPh>
    <phoneticPr fontId="7"/>
  </si>
  <si>
    <t>福岡市 城南区</t>
    <rPh sb="0" eb="3">
      <t>フクオカシ</t>
    </rPh>
    <rPh sb="4" eb="7">
      <t>ジョウナンク</t>
    </rPh>
    <phoneticPr fontId="7"/>
  </si>
  <si>
    <t>片江5丁目</t>
    <rPh sb="0" eb="2">
      <t>カタエ</t>
    </rPh>
    <rPh sb="3" eb="5">
      <t>チョウメ</t>
    </rPh>
    <phoneticPr fontId="7"/>
  </si>
  <si>
    <t>城南市民センター駐車場整備電気工事</t>
    <rPh sb="0" eb="2">
      <t>ジョウナン</t>
    </rPh>
    <rPh sb="2" eb="4">
      <t>シミン</t>
    </rPh>
    <rPh sb="8" eb="11">
      <t>チュウシャジョウ</t>
    </rPh>
    <rPh sb="11" eb="13">
      <t>セイビ</t>
    </rPh>
    <rPh sb="13" eb="15">
      <t>デンキ</t>
    </rPh>
    <rPh sb="15" eb="17">
      <t>コウジ</t>
    </rPh>
    <phoneticPr fontId="7"/>
  </si>
  <si>
    <t>駐車場の平面整備に伴う電気工事</t>
    <rPh sb="9" eb="10">
      <t>トモナ</t>
    </rPh>
    <rPh sb="11" eb="13">
      <t>デンキ</t>
    </rPh>
    <rPh sb="13" eb="15">
      <t>コウジ</t>
    </rPh>
    <phoneticPr fontId="7"/>
  </si>
  <si>
    <t>博多南地域交流センター舞台照明設備更新工事</t>
    <rPh sb="0" eb="2">
      <t>ハカタ</t>
    </rPh>
    <rPh sb="2" eb="3">
      <t>ミナミ</t>
    </rPh>
    <rPh sb="3" eb="5">
      <t>チイキ</t>
    </rPh>
    <rPh sb="5" eb="7">
      <t>コウリュウ</t>
    </rPh>
    <rPh sb="11" eb="13">
      <t>ブタイ</t>
    </rPh>
    <rPh sb="13" eb="15">
      <t>ショウメイ</t>
    </rPh>
    <rPh sb="15" eb="17">
      <t>セツビ</t>
    </rPh>
    <rPh sb="17" eb="19">
      <t>コウシン</t>
    </rPh>
    <rPh sb="19" eb="21">
      <t>コウジ</t>
    </rPh>
    <phoneticPr fontId="7"/>
  </si>
  <si>
    <t>福岡市 博多区</t>
    <rPh sb="0" eb="3">
      <t>フクオカシ</t>
    </rPh>
    <rPh sb="4" eb="7">
      <t>ハカタク</t>
    </rPh>
    <phoneticPr fontId="7"/>
  </si>
  <si>
    <t>南本町2丁目</t>
    <rPh sb="4" eb="6">
      <t>チョウメ</t>
    </rPh>
    <phoneticPr fontId="7"/>
  </si>
  <si>
    <t>舞台照明調整卓の改修</t>
    <rPh sb="0" eb="2">
      <t>ブタイ</t>
    </rPh>
    <rPh sb="2" eb="4">
      <t>ショウメイ</t>
    </rPh>
    <rPh sb="4" eb="6">
      <t>チョウセイ</t>
    </rPh>
    <rPh sb="6" eb="7">
      <t>タク</t>
    </rPh>
    <rPh sb="8" eb="10">
      <t>カイシュウ</t>
    </rPh>
    <phoneticPr fontId="7"/>
  </si>
  <si>
    <t>香陵公民館空調機更新工事</t>
  </si>
  <si>
    <t>香椎浜1丁目</t>
    <rPh sb="0" eb="2">
      <t>カシイ</t>
    </rPh>
    <rPh sb="2" eb="3">
      <t>ハマ</t>
    </rPh>
    <rPh sb="4" eb="6">
      <t>チョウメ</t>
    </rPh>
    <phoneticPr fontId="23"/>
  </si>
  <si>
    <t>住吉公民館空調機更新工事</t>
  </si>
  <si>
    <t>住吉5丁目</t>
    <rPh sb="0" eb="2">
      <t>スミヨシ</t>
    </rPh>
    <rPh sb="3" eb="5">
      <t>チョウメ</t>
    </rPh>
    <phoneticPr fontId="23"/>
  </si>
  <si>
    <t>原西公民館空調機更新工事</t>
  </si>
  <si>
    <t>原5丁目</t>
    <rPh sb="0" eb="1">
      <t>ハラ</t>
    </rPh>
    <rPh sb="2" eb="4">
      <t>チョウメ</t>
    </rPh>
    <phoneticPr fontId="23"/>
  </si>
  <si>
    <t>東箱崎会館空調機更新工事</t>
  </si>
  <si>
    <t>箱崎7丁目</t>
    <rPh sb="0" eb="2">
      <t>ハコザキ</t>
    </rPh>
    <rPh sb="3" eb="5">
      <t>チョウメ</t>
    </rPh>
    <phoneticPr fontId="23"/>
  </si>
  <si>
    <t>松島会館空調機更新工事</t>
  </si>
  <si>
    <t>松島1丁目</t>
    <rPh sb="0" eb="2">
      <t>マツシマ</t>
    </rPh>
    <rPh sb="3" eb="5">
      <t>チョウメ</t>
    </rPh>
    <phoneticPr fontId="23"/>
  </si>
  <si>
    <t>馬出5丁目</t>
    <rPh sb="0" eb="2">
      <t>マイダシ</t>
    </rPh>
    <rPh sb="3" eb="5">
      <t>チョウメ</t>
    </rPh>
    <phoneticPr fontId="23"/>
  </si>
  <si>
    <t>受変電設備更新</t>
    <rPh sb="0" eb="3">
      <t>ジュヘンデン</t>
    </rPh>
    <rPh sb="3" eb="5">
      <t>セツビ</t>
    </rPh>
    <rPh sb="5" eb="7">
      <t>コウシン</t>
    </rPh>
    <phoneticPr fontId="7"/>
  </si>
  <si>
    <t>那珂南会館受変電設備更新工事</t>
  </si>
  <si>
    <t>光丘町1丁目</t>
    <rPh sb="0" eb="1">
      <t>ヒカリ</t>
    </rPh>
    <rPh sb="1" eb="2">
      <t>オカ</t>
    </rPh>
    <rPh sb="2" eb="3">
      <t>マチ</t>
    </rPh>
    <rPh sb="4" eb="6">
      <t>チョウメ</t>
    </rPh>
    <phoneticPr fontId="23"/>
  </si>
  <si>
    <t>那珂会館受変電設備更新工事</t>
  </si>
  <si>
    <t>東那珂1丁目</t>
    <rPh sb="0" eb="1">
      <t>ヒガシ</t>
    </rPh>
    <rPh sb="1" eb="3">
      <t>ナカ</t>
    </rPh>
    <rPh sb="4" eb="6">
      <t>チョウメ</t>
    </rPh>
    <phoneticPr fontId="23"/>
  </si>
  <si>
    <t>旧百道公民館解体</t>
    <rPh sb="0" eb="1">
      <t>キュウ</t>
    </rPh>
    <rPh sb="1" eb="6">
      <t>モモチコウミンカン</t>
    </rPh>
    <rPh sb="6" eb="8">
      <t>カイタイ</t>
    </rPh>
    <phoneticPr fontId="7"/>
  </si>
  <si>
    <t>百道２丁目</t>
    <rPh sb="0" eb="2">
      <t>モモチ</t>
    </rPh>
    <rPh sb="3" eb="5">
      <t>チョウメ</t>
    </rPh>
    <phoneticPr fontId="7"/>
  </si>
  <si>
    <t>092-711-4099</t>
  </si>
  <si>
    <t>ももち体育館屋上防水改良工事</t>
    <rPh sb="3" eb="6">
      <t>タイイクカン</t>
    </rPh>
    <rPh sb="6" eb="8">
      <t>オクジョウ</t>
    </rPh>
    <rPh sb="8" eb="10">
      <t>ボウスイ</t>
    </rPh>
    <rPh sb="10" eb="12">
      <t>カイリョウ</t>
    </rPh>
    <rPh sb="12" eb="14">
      <t>コウジ</t>
    </rPh>
    <phoneticPr fontId="7"/>
  </si>
  <si>
    <t>福岡市　早良区</t>
    <rPh sb="0" eb="2">
      <t>フクオカ</t>
    </rPh>
    <rPh sb="2" eb="3">
      <t>シ</t>
    </rPh>
    <rPh sb="4" eb="7">
      <t>サワラク</t>
    </rPh>
    <phoneticPr fontId="7"/>
  </si>
  <si>
    <t>ももち体育館の屋上防水改良工事</t>
    <rPh sb="3" eb="6">
      <t>タイイクカン</t>
    </rPh>
    <rPh sb="7" eb="9">
      <t>オクジョウ</t>
    </rPh>
    <rPh sb="9" eb="11">
      <t>ボウスイ</t>
    </rPh>
    <rPh sb="11" eb="13">
      <t>カイリョウ</t>
    </rPh>
    <rPh sb="13" eb="15">
      <t>コウジ</t>
    </rPh>
    <phoneticPr fontId="7"/>
  </si>
  <si>
    <t>ももち体育館大規模改修内部体育施設工事</t>
    <rPh sb="6" eb="9">
      <t>ダイキボ</t>
    </rPh>
    <rPh sb="9" eb="11">
      <t>カイシュウ</t>
    </rPh>
    <rPh sb="11" eb="13">
      <t>ナイブ</t>
    </rPh>
    <rPh sb="13" eb="15">
      <t>タイイク</t>
    </rPh>
    <rPh sb="15" eb="17">
      <t>シセツ</t>
    </rPh>
    <rPh sb="17" eb="19">
      <t>コウジ</t>
    </rPh>
    <phoneticPr fontId="7"/>
  </si>
  <si>
    <t>ももち体育館大規模改修工事に伴う内部体育施設の改修工事</t>
    <rPh sb="3" eb="6">
      <t>タイイクカン</t>
    </rPh>
    <rPh sb="6" eb="9">
      <t>ダイキボ</t>
    </rPh>
    <rPh sb="9" eb="11">
      <t>カイシュウ</t>
    </rPh>
    <rPh sb="11" eb="13">
      <t>コウジ</t>
    </rPh>
    <rPh sb="14" eb="15">
      <t>トモナ</t>
    </rPh>
    <rPh sb="16" eb="18">
      <t>ナイブ</t>
    </rPh>
    <rPh sb="18" eb="20">
      <t>タイイク</t>
    </rPh>
    <rPh sb="20" eb="22">
      <t>シセツ</t>
    </rPh>
    <rPh sb="23" eb="25">
      <t>カイシュウ</t>
    </rPh>
    <rPh sb="25" eb="27">
      <t>コウジ</t>
    </rPh>
    <phoneticPr fontId="7"/>
  </si>
  <si>
    <t>総合西市民プール大規模改修工事</t>
    <rPh sb="0" eb="5">
      <t>ソウゴウニシシミン</t>
    </rPh>
    <rPh sb="8" eb="11">
      <t>ダイキボ</t>
    </rPh>
    <rPh sb="11" eb="13">
      <t>カイシュウ</t>
    </rPh>
    <rPh sb="13" eb="15">
      <t>コウジ</t>
    </rPh>
    <phoneticPr fontId="7"/>
  </si>
  <si>
    <t>西の丘１丁目</t>
    <rPh sb="0" eb="1">
      <t>ニシ</t>
    </rPh>
    <rPh sb="2" eb="3">
      <t>オカ</t>
    </rPh>
    <rPh sb="4" eb="6">
      <t>チョウメ</t>
    </rPh>
    <phoneticPr fontId="7"/>
  </si>
  <si>
    <t>総合西市民プール大規模改修ろ過設備工事</t>
    <rPh sb="0" eb="5">
      <t>ソウゴウニシシミン</t>
    </rPh>
    <rPh sb="8" eb="11">
      <t>ダイキボ</t>
    </rPh>
    <rPh sb="11" eb="13">
      <t>カイシュウ</t>
    </rPh>
    <rPh sb="14" eb="15">
      <t>カ</t>
    </rPh>
    <rPh sb="15" eb="17">
      <t>セツビ</t>
    </rPh>
    <rPh sb="17" eb="19">
      <t>コウジ</t>
    </rPh>
    <phoneticPr fontId="7"/>
  </si>
  <si>
    <t>総合西市民プール大規模改修空調設備工事</t>
    <rPh sb="0" eb="5">
      <t>ソウゴウニシシミン</t>
    </rPh>
    <rPh sb="8" eb="11">
      <t>ダイキボ</t>
    </rPh>
    <rPh sb="11" eb="13">
      <t>カイシュウ</t>
    </rPh>
    <rPh sb="13" eb="15">
      <t>クウチョウ</t>
    </rPh>
    <rPh sb="15" eb="17">
      <t>セツビ</t>
    </rPh>
    <rPh sb="17" eb="19">
      <t>コウジ</t>
    </rPh>
    <phoneticPr fontId="7"/>
  </si>
  <si>
    <t>総合西市民プール電光掲示版改修工事</t>
  </si>
  <si>
    <t>総合西市民プール受変電設備
その他改修工事</t>
  </si>
  <si>
    <t>総合西市民プールエレベーター更新工事</t>
    <rPh sb="0" eb="2">
      <t>ソウゴウ</t>
    </rPh>
    <rPh sb="2" eb="3">
      <t>ニシ</t>
    </rPh>
    <rPh sb="3" eb="5">
      <t>シミン</t>
    </rPh>
    <rPh sb="14" eb="16">
      <t>コウシン</t>
    </rPh>
    <rPh sb="16" eb="18">
      <t>コウジ</t>
    </rPh>
    <phoneticPr fontId="7"/>
  </si>
  <si>
    <t>エレベーターの更新を行う</t>
    <rPh sb="7" eb="9">
      <t>コウシン</t>
    </rPh>
    <rPh sb="10" eb="11">
      <t>オコナ</t>
    </rPh>
    <phoneticPr fontId="7"/>
  </si>
  <si>
    <t>浜松団地集会所解体工事</t>
    <rPh sb="0" eb="7">
      <t>ハママツダンチシュウカイショ</t>
    </rPh>
    <rPh sb="7" eb="9">
      <t>カイタイ</t>
    </rPh>
    <rPh sb="9" eb="11">
      <t>コウジ</t>
    </rPh>
    <phoneticPr fontId="7"/>
  </si>
  <si>
    <t>保健福祉局</t>
    <rPh sb="0" eb="5">
      <t>ホケンフクシキョク</t>
    </rPh>
    <phoneticPr fontId="7"/>
  </si>
  <si>
    <t>総務課</t>
    <rPh sb="0" eb="3">
      <t>ソウムカ</t>
    </rPh>
    <phoneticPr fontId="7"/>
  </si>
  <si>
    <t>保健福祉局</t>
    <rPh sb="0" eb="2">
      <t>ホケン</t>
    </rPh>
    <rPh sb="2" eb="4">
      <t>フクシ</t>
    </rPh>
    <rPh sb="4" eb="5">
      <t>キョク</t>
    </rPh>
    <phoneticPr fontId="7"/>
  </si>
  <si>
    <t>舞鶴２丁目</t>
  </si>
  <si>
    <t>自動制御装置の空調，温度管理を制御するリモート装置（2～6階，9～10階及び屋上西側）の更新工事</t>
    <rPh sb="0" eb="2">
      <t>ジドウ</t>
    </rPh>
    <rPh sb="2" eb="4">
      <t>セイギョ</t>
    </rPh>
    <rPh sb="4" eb="6">
      <t>ソウチ</t>
    </rPh>
    <rPh sb="7" eb="9">
      <t>クウチョウ</t>
    </rPh>
    <rPh sb="10" eb="12">
      <t>オンド</t>
    </rPh>
    <rPh sb="12" eb="14">
      <t>カンリ</t>
    </rPh>
    <rPh sb="15" eb="17">
      <t>セイギョ</t>
    </rPh>
    <rPh sb="23" eb="25">
      <t>ソウチ</t>
    </rPh>
    <rPh sb="29" eb="30">
      <t>カイ</t>
    </rPh>
    <rPh sb="35" eb="36">
      <t>カイ</t>
    </rPh>
    <rPh sb="36" eb="37">
      <t>オヨ</t>
    </rPh>
    <rPh sb="38" eb="40">
      <t>オクジョウ</t>
    </rPh>
    <rPh sb="40" eb="42">
      <t>ニシガワ</t>
    </rPh>
    <rPh sb="44" eb="46">
      <t>コウシン</t>
    </rPh>
    <rPh sb="46" eb="48">
      <t>コウジ</t>
    </rPh>
    <phoneticPr fontId="21"/>
  </si>
  <si>
    <t>保健福祉局</t>
    <rPh sb="0" eb="2">
      <t>ホケン</t>
    </rPh>
    <rPh sb="2" eb="4">
      <t>フクシ</t>
    </rPh>
    <rPh sb="4" eb="5">
      <t>キョク</t>
    </rPh>
    <phoneticPr fontId="21"/>
  </si>
  <si>
    <t>施設屋上の冷却塔計3基のうち1基の整備工事</t>
    <rPh sb="0" eb="2">
      <t>シセツ</t>
    </rPh>
    <rPh sb="2" eb="4">
      <t>オクジョウ</t>
    </rPh>
    <rPh sb="5" eb="8">
      <t>レイキャクトウ</t>
    </rPh>
    <rPh sb="8" eb="9">
      <t>ケイ</t>
    </rPh>
    <rPh sb="10" eb="11">
      <t>キ</t>
    </rPh>
    <rPh sb="15" eb="16">
      <t>キ</t>
    </rPh>
    <rPh sb="17" eb="19">
      <t>セイビ</t>
    </rPh>
    <rPh sb="19" eb="21">
      <t>コウジ</t>
    </rPh>
    <phoneticPr fontId="21"/>
  </si>
  <si>
    <t>092-711-4269</t>
  </si>
  <si>
    <t>健康増進課</t>
  </si>
  <si>
    <t>高齢福祉課</t>
    <rPh sb="0" eb="2">
      <t>コウレイ</t>
    </rPh>
    <rPh sb="2" eb="5">
      <t>フクシカ</t>
    </rPh>
    <phoneticPr fontId="7"/>
  </si>
  <si>
    <t>ふよう学園作業棟屋上防水工事</t>
    <rPh sb="3" eb="5">
      <t>ガクエン</t>
    </rPh>
    <rPh sb="5" eb="7">
      <t>サギョウ</t>
    </rPh>
    <rPh sb="7" eb="8">
      <t>トウ</t>
    </rPh>
    <rPh sb="8" eb="10">
      <t>オクジョウ</t>
    </rPh>
    <rPh sb="10" eb="12">
      <t>ボウスイ</t>
    </rPh>
    <rPh sb="12" eb="14">
      <t>コウジ</t>
    </rPh>
    <phoneticPr fontId="7"/>
  </si>
  <si>
    <t>松島３丁目</t>
    <rPh sb="0" eb="2">
      <t>マツシマ</t>
    </rPh>
    <rPh sb="3" eb="5">
      <t>チョウメ</t>
    </rPh>
    <phoneticPr fontId="7"/>
  </si>
  <si>
    <t>屋上防水工事</t>
    <rPh sb="0" eb="2">
      <t>オクジョウ</t>
    </rPh>
    <rPh sb="2" eb="6">
      <t>ボウスイコウジ</t>
    </rPh>
    <phoneticPr fontId="7"/>
  </si>
  <si>
    <t>障がい企画課</t>
    <rPh sb="0" eb="1">
      <t>ショウ</t>
    </rPh>
    <rPh sb="3" eb="5">
      <t>キカク</t>
    </rPh>
    <rPh sb="5" eb="6">
      <t>カ</t>
    </rPh>
    <phoneticPr fontId="7"/>
  </si>
  <si>
    <t>清水１丁目</t>
    <rPh sb="0" eb="2">
      <t>シミズ</t>
    </rPh>
    <rPh sb="3" eb="5">
      <t>チョウメ</t>
    </rPh>
    <phoneticPr fontId="7"/>
  </si>
  <si>
    <t>心身障がい福祉センターコンクリートブロック塀解体等工事</t>
    <rPh sb="0" eb="2">
      <t>シンシン</t>
    </rPh>
    <rPh sb="2" eb="3">
      <t>ショウ</t>
    </rPh>
    <rPh sb="5" eb="7">
      <t>フクシ</t>
    </rPh>
    <rPh sb="21" eb="22">
      <t>ベイ</t>
    </rPh>
    <rPh sb="22" eb="24">
      <t>カイタイ</t>
    </rPh>
    <rPh sb="24" eb="25">
      <t>ナド</t>
    </rPh>
    <rPh sb="25" eb="27">
      <t>コウジ</t>
    </rPh>
    <phoneticPr fontId="7"/>
  </si>
  <si>
    <t>長浜２丁目</t>
    <rPh sb="0" eb="2">
      <t>ナガハマ</t>
    </rPh>
    <rPh sb="3" eb="5">
      <t>チョウメ</t>
    </rPh>
    <phoneticPr fontId="7"/>
  </si>
  <si>
    <t>コンクリートブロック塀の解体，フェンスの設置等工事</t>
    <rPh sb="10" eb="11">
      <t>ヘイ</t>
    </rPh>
    <rPh sb="12" eb="14">
      <t>カイタイ</t>
    </rPh>
    <rPh sb="20" eb="22">
      <t>セッチ</t>
    </rPh>
    <rPh sb="22" eb="23">
      <t>ナド</t>
    </rPh>
    <rPh sb="23" eb="25">
      <t>コウジ</t>
    </rPh>
    <phoneticPr fontId="7"/>
  </si>
  <si>
    <t>障がい者スポーツセンターコンクリートブロック塀解体等工事</t>
    <rPh sb="0" eb="1">
      <t>ショウ</t>
    </rPh>
    <rPh sb="3" eb="4">
      <t>シャ</t>
    </rPh>
    <rPh sb="22" eb="23">
      <t>ヘイ</t>
    </rPh>
    <rPh sb="23" eb="25">
      <t>カイタイ</t>
    </rPh>
    <rPh sb="25" eb="26">
      <t>ナド</t>
    </rPh>
    <rPh sb="26" eb="28">
      <t>コウジ</t>
    </rPh>
    <phoneticPr fontId="7"/>
  </si>
  <si>
    <t>コンクリートブロック塀の解体，フェンスの設置等工事</t>
    <rPh sb="10" eb="11">
      <t>ヘイ</t>
    </rPh>
    <rPh sb="12" eb="14">
      <t>カイタイ</t>
    </rPh>
    <rPh sb="20" eb="22">
      <t>セッチ</t>
    </rPh>
    <rPh sb="22" eb="23">
      <t>ナド</t>
    </rPh>
    <phoneticPr fontId="7"/>
  </si>
  <si>
    <t>なのみ学園　1階2階トイレ改修工事</t>
    <rPh sb="3" eb="5">
      <t>ガクエン</t>
    </rPh>
    <rPh sb="7" eb="8">
      <t>カイ</t>
    </rPh>
    <rPh sb="9" eb="10">
      <t>カイ</t>
    </rPh>
    <rPh sb="13" eb="15">
      <t>カイシュウ</t>
    </rPh>
    <rPh sb="15" eb="17">
      <t>コウジ</t>
    </rPh>
    <phoneticPr fontId="7"/>
  </si>
  <si>
    <t>トイレの改修工事</t>
    <rPh sb="4" eb="6">
      <t>カイシュウ</t>
    </rPh>
    <rPh sb="6" eb="8">
      <t>コウジ</t>
    </rPh>
    <phoneticPr fontId="7"/>
  </si>
  <si>
    <t>東部下水道課</t>
    <rPh sb="0" eb="2">
      <t>トウブ</t>
    </rPh>
    <rPh sb="2" eb="5">
      <t>ゲスイドウ</t>
    </rPh>
    <rPh sb="5" eb="6">
      <t>カ</t>
    </rPh>
    <phoneticPr fontId="25"/>
  </si>
  <si>
    <t>箱崎ふ頭四丁目</t>
    <rPh sb="0" eb="2">
      <t>ハコザキ</t>
    </rPh>
    <rPh sb="3" eb="4">
      <t>トウ</t>
    </rPh>
    <rPh sb="4" eb="7">
      <t>ヨンチョウメ</t>
    </rPh>
    <phoneticPr fontId="7"/>
  </si>
  <si>
    <t>環境局</t>
    <rPh sb="0" eb="2">
      <t>カンキョウ</t>
    </rPh>
    <rPh sb="2" eb="3">
      <t>キョク</t>
    </rPh>
    <phoneticPr fontId="7"/>
  </si>
  <si>
    <t>臨海工場</t>
    <rPh sb="0" eb="2">
      <t>リンカイ</t>
    </rPh>
    <rPh sb="2" eb="4">
      <t>コウジョウ</t>
    </rPh>
    <phoneticPr fontId="7"/>
  </si>
  <si>
    <t>東部（伏谷）埋立場施設案内板更新工事</t>
    <rPh sb="0" eb="2">
      <t>トウブ</t>
    </rPh>
    <rPh sb="3" eb="5">
      <t>フシタニ</t>
    </rPh>
    <rPh sb="6" eb="8">
      <t>ウメタテ</t>
    </rPh>
    <rPh sb="8" eb="9">
      <t>ジョウ</t>
    </rPh>
    <rPh sb="9" eb="11">
      <t>シセツ</t>
    </rPh>
    <rPh sb="11" eb="14">
      <t>アンナイバン</t>
    </rPh>
    <rPh sb="14" eb="16">
      <t>コウシン</t>
    </rPh>
    <rPh sb="16" eb="18">
      <t>コウジ</t>
    </rPh>
    <phoneticPr fontId="7"/>
  </si>
  <si>
    <t>糟屋郡久山町</t>
    <rPh sb="0" eb="3">
      <t>カスヤグン</t>
    </rPh>
    <rPh sb="3" eb="6">
      <t>ヒサヤママチ</t>
    </rPh>
    <phoneticPr fontId="7"/>
  </si>
  <si>
    <t>大字山田</t>
    <rPh sb="0" eb="2">
      <t>オオアザ</t>
    </rPh>
    <rPh sb="2" eb="4">
      <t>ヤマダ</t>
    </rPh>
    <phoneticPr fontId="7"/>
  </si>
  <si>
    <t>案内板設置　１式</t>
    <rPh sb="0" eb="3">
      <t>アンナイバン</t>
    </rPh>
    <rPh sb="3" eb="5">
      <t>セッチ</t>
    </rPh>
    <rPh sb="7" eb="8">
      <t>シキ</t>
    </rPh>
    <phoneticPr fontId="7"/>
  </si>
  <si>
    <t>施設課</t>
    <rPh sb="0" eb="3">
      <t>シセツカ</t>
    </rPh>
    <phoneticPr fontId="7"/>
  </si>
  <si>
    <t>臨海工場ガスタービン発電機修理</t>
    <rPh sb="0" eb="2">
      <t>リンカイ</t>
    </rPh>
    <rPh sb="2" eb="4">
      <t>コウジョウ</t>
    </rPh>
    <rPh sb="10" eb="13">
      <t>ハツデンキ</t>
    </rPh>
    <rPh sb="13" eb="15">
      <t>シュウリ</t>
    </rPh>
    <phoneticPr fontId="7"/>
  </si>
  <si>
    <t>ガスタービン発電機の整備を行うもの</t>
    <rPh sb="6" eb="9">
      <t>ハツデンキ</t>
    </rPh>
    <rPh sb="10" eb="12">
      <t>セイビ</t>
    </rPh>
    <rPh sb="13" eb="14">
      <t>オコナ</t>
    </rPh>
    <phoneticPr fontId="7"/>
  </si>
  <si>
    <t>蒲田</t>
    <rPh sb="0" eb="2">
      <t>カマタ</t>
    </rPh>
    <phoneticPr fontId="7"/>
  </si>
  <si>
    <t>西部（中田）埋立場受変電設備保護継電器外取替修理</t>
    <rPh sb="0" eb="2">
      <t>セイブ</t>
    </rPh>
    <rPh sb="3" eb="5">
      <t>ナカタ</t>
    </rPh>
    <rPh sb="6" eb="8">
      <t>ウメタ</t>
    </rPh>
    <rPh sb="8" eb="9">
      <t>ジョウ</t>
    </rPh>
    <rPh sb="9" eb="10">
      <t>ウケ</t>
    </rPh>
    <rPh sb="10" eb="12">
      <t>ヘンデン</t>
    </rPh>
    <rPh sb="12" eb="14">
      <t>セツビ</t>
    </rPh>
    <rPh sb="14" eb="16">
      <t>ホゴ</t>
    </rPh>
    <rPh sb="16" eb="19">
      <t>ケイデンキ</t>
    </rPh>
    <rPh sb="19" eb="20">
      <t>ホカ</t>
    </rPh>
    <rPh sb="20" eb="22">
      <t>トリカエ</t>
    </rPh>
    <rPh sb="22" eb="24">
      <t>シュウリ</t>
    </rPh>
    <phoneticPr fontId="13"/>
  </si>
  <si>
    <t>今津</t>
    <rPh sb="0" eb="2">
      <t>イマヅ</t>
    </rPh>
    <phoneticPr fontId="13"/>
  </si>
  <si>
    <t>受変電設備保護継電器外の取替　1式</t>
    <rPh sb="0" eb="3">
      <t>ジュヘンデン</t>
    </rPh>
    <rPh sb="3" eb="5">
      <t>セツビ</t>
    </rPh>
    <rPh sb="5" eb="7">
      <t>ホゴ</t>
    </rPh>
    <rPh sb="7" eb="8">
      <t>ケイ</t>
    </rPh>
    <rPh sb="8" eb="10">
      <t>デンキ</t>
    </rPh>
    <rPh sb="10" eb="11">
      <t>ホカ</t>
    </rPh>
    <rPh sb="12" eb="14">
      <t>トリカエ</t>
    </rPh>
    <phoneticPr fontId="13"/>
  </si>
  <si>
    <t>環境局</t>
    <rPh sb="0" eb="3">
      <t>カンキョウキョク</t>
    </rPh>
    <phoneticPr fontId="13"/>
  </si>
  <si>
    <t>施設課</t>
    <rPh sb="0" eb="3">
      <t>シセツカ</t>
    </rPh>
    <phoneticPr fontId="13"/>
  </si>
  <si>
    <t>中部汚泥再生処理センタ－脱水設備外定期修理</t>
    <rPh sb="0" eb="2">
      <t>チュウブ</t>
    </rPh>
    <rPh sb="2" eb="4">
      <t>オデイ</t>
    </rPh>
    <rPh sb="4" eb="6">
      <t>サイセイ</t>
    </rPh>
    <rPh sb="6" eb="8">
      <t>ショリ</t>
    </rPh>
    <rPh sb="12" eb="14">
      <t>ダッスイ</t>
    </rPh>
    <rPh sb="14" eb="16">
      <t>セツビ</t>
    </rPh>
    <rPh sb="16" eb="17">
      <t>ホカ</t>
    </rPh>
    <rPh sb="17" eb="19">
      <t>テイキ</t>
    </rPh>
    <rPh sb="19" eb="21">
      <t>シュウリ</t>
    </rPh>
    <phoneticPr fontId="7"/>
  </si>
  <si>
    <t>那の津２丁目</t>
    <rPh sb="0" eb="1">
      <t>ナ</t>
    </rPh>
    <rPh sb="2" eb="3">
      <t>ツ</t>
    </rPh>
    <rPh sb="4" eb="6">
      <t>チョウメ</t>
    </rPh>
    <phoneticPr fontId="7"/>
  </si>
  <si>
    <t>脱水設備外の整備を行うもの</t>
    <rPh sb="0" eb="2">
      <t>ダッスイ</t>
    </rPh>
    <rPh sb="2" eb="4">
      <t>セツビ</t>
    </rPh>
    <rPh sb="4" eb="5">
      <t>ホカ</t>
    </rPh>
    <rPh sb="6" eb="8">
      <t>セイビ</t>
    </rPh>
    <rPh sb="9" eb="10">
      <t>オコナ</t>
    </rPh>
    <phoneticPr fontId="7"/>
  </si>
  <si>
    <t>東部（伏谷）埋立場締切堤計測装置更新工事</t>
    <rPh sb="0" eb="2">
      <t>トウブ</t>
    </rPh>
    <rPh sb="3" eb="5">
      <t>フシタニ</t>
    </rPh>
    <rPh sb="6" eb="9">
      <t>ウメタテジョウ</t>
    </rPh>
    <rPh sb="9" eb="11">
      <t>シメキリ</t>
    </rPh>
    <rPh sb="11" eb="12">
      <t>テイ</t>
    </rPh>
    <rPh sb="12" eb="14">
      <t>ケイソク</t>
    </rPh>
    <rPh sb="14" eb="16">
      <t>ソウチ</t>
    </rPh>
    <rPh sb="16" eb="18">
      <t>コウシン</t>
    </rPh>
    <rPh sb="18" eb="20">
      <t>コウジ</t>
    </rPh>
    <phoneticPr fontId="7"/>
  </si>
  <si>
    <t>計測装置更新　１式</t>
    <rPh sb="0" eb="2">
      <t>ケイソク</t>
    </rPh>
    <rPh sb="2" eb="4">
      <t>ソウチ</t>
    </rPh>
    <rPh sb="4" eb="6">
      <t>コウシン</t>
    </rPh>
    <rPh sb="8" eb="9">
      <t>シキ</t>
    </rPh>
    <phoneticPr fontId="7"/>
  </si>
  <si>
    <t>大字今津</t>
    <rPh sb="0" eb="2">
      <t>オオアザ</t>
    </rPh>
    <rPh sb="2" eb="4">
      <t>イマヅ</t>
    </rPh>
    <phoneticPr fontId="7"/>
  </si>
  <si>
    <t>西部汚水処理場計装機器取替修理</t>
    <rPh sb="0" eb="2">
      <t>セイブ</t>
    </rPh>
    <rPh sb="2" eb="4">
      <t>オスイ</t>
    </rPh>
    <rPh sb="4" eb="7">
      <t>ショリジョウ</t>
    </rPh>
    <rPh sb="7" eb="9">
      <t>ケイソウ</t>
    </rPh>
    <rPh sb="9" eb="11">
      <t>キキ</t>
    </rPh>
    <rPh sb="11" eb="13">
      <t>トリカエ</t>
    </rPh>
    <rPh sb="13" eb="15">
      <t>シュウリ</t>
    </rPh>
    <phoneticPr fontId="13"/>
  </si>
  <si>
    <t>計装機器の取替　1式</t>
    <rPh sb="0" eb="2">
      <t>ケイソウ</t>
    </rPh>
    <rPh sb="2" eb="4">
      <t>キキ</t>
    </rPh>
    <rPh sb="5" eb="7">
      <t>トリカエ</t>
    </rPh>
    <rPh sb="9" eb="10">
      <t>シキ</t>
    </rPh>
    <phoneticPr fontId="13"/>
  </si>
  <si>
    <t>092-806-4104</t>
  </si>
  <si>
    <t>臨海工場換気設備修理</t>
    <rPh sb="0" eb="2">
      <t>リンカイ</t>
    </rPh>
    <rPh sb="2" eb="4">
      <t>コウジョウ</t>
    </rPh>
    <rPh sb="4" eb="6">
      <t>カンキ</t>
    </rPh>
    <rPh sb="6" eb="8">
      <t>セツビ</t>
    </rPh>
    <rPh sb="8" eb="10">
      <t>シュウリ</t>
    </rPh>
    <phoneticPr fontId="7"/>
  </si>
  <si>
    <t>換気設備等の整備を行うもの</t>
    <rPh sb="0" eb="2">
      <t>カンキ</t>
    </rPh>
    <rPh sb="2" eb="4">
      <t>セツビ</t>
    </rPh>
    <rPh sb="4" eb="5">
      <t>トウ</t>
    </rPh>
    <rPh sb="6" eb="8">
      <t>セイビ</t>
    </rPh>
    <rPh sb="9" eb="10">
      <t>オコナ</t>
    </rPh>
    <phoneticPr fontId="7"/>
  </si>
  <si>
    <t>玄界島焼却場焼却設備定期修理</t>
    <rPh sb="0" eb="2">
      <t>ゲンカイ</t>
    </rPh>
    <rPh sb="2" eb="3">
      <t>ジマ</t>
    </rPh>
    <rPh sb="3" eb="6">
      <t>ショウキャクジョウ</t>
    </rPh>
    <rPh sb="6" eb="8">
      <t>ショウキャク</t>
    </rPh>
    <rPh sb="8" eb="10">
      <t>セツビ</t>
    </rPh>
    <rPh sb="10" eb="12">
      <t>テイキ</t>
    </rPh>
    <rPh sb="12" eb="14">
      <t>シュウリ</t>
    </rPh>
    <phoneticPr fontId="7"/>
  </si>
  <si>
    <t>大字玄界島</t>
    <rPh sb="0" eb="2">
      <t>オオアザ</t>
    </rPh>
    <rPh sb="2" eb="5">
      <t>ゲンカイシマ</t>
    </rPh>
    <phoneticPr fontId="6"/>
  </si>
  <si>
    <t>玄界島焼却場の焼却設備の定期修理を行うもの</t>
    <rPh sb="0" eb="3">
      <t>ゲンカイシマ</t>
    </rPh>
    <rPh sb="3" eb="6">
      <t>ショウキャクジョウ</t>
    </rPh>
    <rPh sb="7" eb="9">
      <t>ショウキャク</t>
    </rPh>
    <rPh sb="9" eb="11">
      <t>セツビ</t>
    </rPh>
    <rPh sb="12" eb="14">
      <t>テイキ</t>
    </rPh>
    <rPh sb="14" eb="16">
      <t>シュウリ</t>
    </rPh>
    <rPh sb="17" eb="18">
      <t>オコナ</t>
    </rPh>
    <phoneticPr fontId="6"/>
  </si>
  <si>
    <t>保健環境研究所局所排気装置外取換修理</t>
    <rPh sb="0" eb="7">
      <t>ホケンカンキョウケンキュウショ</t>
    </rPh>
    <rPh sb="7" eb="9">
      <t>キョクショ</t>
    </rPh>
    <rPh sb="9" eb="11">
      <t>ハイキ</t>
    </rPh>
    <rPh sb="11" eb="13">
      <t>ソウチ</t>
    </rPh>
    <rPh sb="13" eb="14">
      <t>ホカ</t>
    </rPh>
    <rPh sb="14" eb="16">
      <t>トリカエ</t>
    </rPh>
    <rPh sb="16" eb="18">
      <t>シュウリ</t>
    </rPh>
    <phoneticPr fontId="7"/>
  </si>
  <si>
    <t>地行浜２丁目</t>
    <rPh sb="0" eb="3">
      <t>ジギョウハマ</t>
    </rPh>
    <rPh sb="4" eb="6">
      <t>チョウメ</t>
    </rPh>
    <phoneticPr fontId="7"/>
  </si>
  <si>
    <t>局所排気装置取換　１式</t>
    <rPh sb="0" eb="2">
      <t>キョクショ</t>
    </rPh>
    <rPh sb="2" eb="4">
      <t>ハイキ</t>
    </rPh>
    <rPh sb="4" eb="6">
      <t>ソウチ</t>
    </rPh>
    <rPh sb="6" eb="8">
      <t>トリカエ</t>
    </rPh>
    <rPh sb="10" eb="11">
      <t>シキ</t>
    </rPh>
    <phoneticPr fontId="7"/>
  </si>
  <si>
    <t>東部資源化センタークレーン定期修理</t>
  </si>
  <si>
    <t>福岡市　東区</t>
  </si>
  <si>
    <t>蒲田５丁目</t>
  </si>
  <si>
    <t>クレーンの修理</t>
  </si>
  <si>
    <t>環境局</t>
  </si>
  <si>
    <t>092-691-0831</t>
  </si>
  <si>
    <t>クリーンパーク・東部</t>
  </si>
  <si>
    <t>建物解体　１式</t>
    <rPh sb="0" eb="2">
      <t>タテモノ</t>
    </rPh>
    <rPh sb="2" eb="4">
      <t>カイタイ</t>
    </rPh>
    <rPh sb="6" eb="7">
      <t>シキ</t>
    </rPh>
    <phoneticPr fontId="7"/>
  </si>
  <si>
    <t>臨海工場排水処理設備修理</t>
    <rPh sb="0" eb="2">
      <t>リンカイ</t>
    </rPh>
    <rPh sb="2" eb="4">
      <t>コウジョウ</t>
    </rPh>
    <rPh sb="4" eb="6">
      <t>ハイスイ</t>
    </rPh>
    <rPh sb="6" eb="8">
      <t>ショリ</t>
    </rPh>
    <rPh sb="8" eb="10">
      <t>セツビ</t>
    </rPh>
    <rPh sb="10" eb="12">
      <t>シュウリ</t>
    </rPh>
    <phoneticPr fontId="7"/>
  </si>
  <si>
    <t>排水処理設備の整備を行うもの</t>
    <rPh sb="0" eb="2">
      <t>ハイスイ</t>
    </rPh>
    <rPh sb="2" eb="4">
      <t>ショリ</t>
    </rPh>
    <rPh sb="4" eb="6">
      <t>セツビ</t>
    </rPh>
    <rPh sb="7" eb="9">
      <t>セイビ</t>
    </rPh>
    <rPh sb="10" eb="11">
      <t>オコナ</t>
    </rPh>
    <phoneticPr fontId="7"/>
  </si>
  <si>
    <t>大字拾六町</t>
    <rPh sb="0" eb="5">
      <t>オオアザジュウロクチョウ</t>
    </rPh>
    <phoneticPr fontId="7"/>
  </si>
  <si>
    <t>蒸気コンデンサの修理</t>
  </si>
  <si>
    <t>環境局</t>
    <rPh sb="0" eb="3">
      <t>カンキョウキョク</t>
    </rPh>
    <phoneticPr fontId="7"/>
  </si>
  <si>
    <t>西部工場</t>
    <rPh sb="0" eb="2">
      <t>セイブ</t>
    </rPh>
    <rPh sb="2" eb="4">
      <t>コウジョウ</t>
    </rPh>
    <phoneticPr fontId="7"/>
  </si>
  <si>
    <t>保健環境研究所空調設備更新電気工事（その２）</t>
    <rPh sb="0" eb="13">
      <t>ホケンカンキョウケンキュウショクウチョウセツビコウシン</t>
    </rPh>
    <rPh sb="13" eb="15">
      <t>デンキ</t>
    </rPh>
    <rPh sb="15" eb="17">
      <t>コウジ</t>
    </rPh>
    <phoneticPr fontId="7"/>
  </si>
  <si>
    <t>大規模改修電気工事　１式</t>
    <rPh sb="0" eb="3">
      <t>ダイキボ</t>
    </rPh>
    <rPh sb="3" eb="5">
      <t>カイシュウ</t>
    </rPh>
    <rPh sb="5" eb="7">
      <t>デンキ</t>
    </rPh>
    <rPh sb="7" eb="9">
      <t>コウジ</t>
    </rPh>
    <rPh sb="11" eb="12">
      <t>シキ</t>
    </rPh>
    <phoneticPr fontId="7"/>
  </si>
  <si>
    <t>大字拾六町</t>
    <rPh sb="0" eb="2">
      <t>オオアザ</t>
    </rPh>
    <rPh sb="2" eb="5">
      <t>ジュウロクチョウ</t>
    </rPh>
    <phoneticPr fontId="7"/>
  </si>
  <si>
    <t>電気集じん装置の修理</t>
    <rPh sb="0" eb="3">
      <t>デンキシュウ</t>
    </rPh>
    <rPh sb="5" eb="7">
      <t>ソウチ</t>
    </rPh>
    <rPh sb="8" eb="10">
      <t>シュウリ</t>
    </rPh>
    <phoneticPr fontId="7"/>
  </si>
  <si>
    <t>西部工場</t>
    <rPh sb="0" eb="4">
      <t>セイブコウジョウ</t>
    </rPh>
    <phoneticPr fontId="7"/>
  </si>
  <si>
    <t>蒸気タービンの修理</t>
    <rPh sb="0" eb="2">
      <t>ジョウキ</t>
    </rPh>
    <phoneticPr fontId="7"/>
  </si>
  <si>
    <t>破砕選別設備の修理</t>
  </si>
  <si>
    <t>設備更新　１式</t>
    <rPh sb="0" eb="2">
      <t>セツビ</t>
    </rPh>
    <rPh sb="2" eb="4">
      <t>コウシン</t>
    </rPh>
    <rPh sb="6" eb="7">
      <t>シキ</t>
    </rPh>
    <phoneticPr fontId="7"/>
  </si>
  <si>
    <t>東部資源化センター破砕選別設備定期修理</t>
  </si>
  <si>
    <t>西部汚水処理場中田１系薬品注入設備更新工事</t>
    <rPh sb="0" eb="2">
      <t>セイブ</t>
    </rPh>
    <rPh sb="2" eb="4">
      <t>オスイ</t>
    </rPh>
    <rPh sb="4" eb="6">
      <t>ショリ</t>
    </rPh>
    <rPh sb="6" eb="7">
      <t>ジョウ</t>
    </rPh>
    <rPh sb="7" eb="9">
      <t>ナカタ</t>
    </rPh>
    <rPh sb="10" eb="11">
      <t>ケイ</t>
    </rPh>
    <rPh sb="11" eb="15">
      <t>ヤクヒンチュウニュウ</t>
    </rPh>
    <rPh sb="15" eb="17">
      <t>セツビ</t>
    </rPh>
    <rPh sb="17" eb="19">
      <t>コウシン</t>
    </rPh>
    <rPh sb="19" eb="21">
      <t>コウジ</t>
    </rPh>
    <phoneticPr fontId="7"/>
  </si>
  <si>
    <t>薬品注入設備更新　１式</t>
    <rPh sb="0" eb="2">
      <t>ヤクヒン</t>
    </rPh>
    <rPh sb="2" eb="4">
      <t>チュウニュウ</t>
    </rPh>
    <rPh sb="4" eb="6">
      <t>セツビ</t>
    </rPh>
    <rPh sb="6" eb="8">
      <t>コウシン</t>
    </rPh>
    <rPh sb="10" eb="11">
      <t>シキ</t>
    </rPh>
    <phoneticPr fontId="7"/>
  </si>
  <si>
    <t>緑のリサイクルセンター建物解体工事</t>
    <rPh sb="0" eb="1">
      <t>ミドリ</t>
    </rPh>
    <rPh sb="11" eb="13">
      <t>タテモノ</t>
    </rPh>
    <rPh sb="13" eb="15">
      <t>カイタイ</t>
    </rPh>
    <rPh sb="15" eb="17">
      <t>コウジ</t>
    </rPh>
    <phoneticPr fontId="7"/>
  </si>
  <si>
    <t>西部汚水処理場中田１系薬品注入電気設備外更新工事</t>
    <rPh sb="0" eb="2">
      <t>セイブ</t>
    </rPh>
    <rPh sb="2" eb="4">
      <t>オスイ</t>
    </rPh>
    <rPh sb="4" eb="6">
      <t>ショリ</t>
    </rPh>
    <rPh sb="6" eb="7">
      <t>ジョウ</t>
    </rPh>
    <rPh sb="7" eb="9">
      <t>ナカタ</t>
    </rPh>
    <rPh sb="10" eb="11">
      <t>ケイ</t>
    </rPh>
    <rPh sb="11" eb="15">
      <t>ヤクヒンチュウニュウ</t>
    </rPh>
    <rPh sb="15" eb="17">
      <t>デンキ</t>
    </rPh>
    <rPh sb="17" eb="19">
      <t>セツビ</t>
    </rPh>
    <rPh sb="19" eb="20">
      <t>ホカ</t>
    </rPh>
    <rPh sb="20" eb="22">
      <t>コウシン</t>
    </rPh>
    <rPh sb="22" eb="24">
      <t>コウジ</t>
    </rPh>
    <phoneticPr fontId="7"/>
  </si>
  <si>
    <t>保健環境研究所空調設備更新工事（その２）</t>
    <rPh sb="0" eb="7">
      <t>ホケンカンキョウケンキュウショ</t>
    </rPh>
    <rPh sb="7" eb="9">
      <t>クウチョウ</t>
    </rPh>
    <rPh sb="9" eb="11">
      <t>セツビ</t>
    </rPh>
    <rPh sb="11" eb="13">
      <t>コウシン</t>
    </rPh>
    <rPh sb="13" eb="15">
      <t>コウジ</t>
    </rPh>
    <phoneticPr fontId="7"/>
  </si>
  <si>
    <t>大規模改修設備工事　１式</t>
    <rPh sb="0" eb="3">
      <t>ダイキボ</t>
    </rPh>
    <rPh sb="3" eb="5">
      <t>カイシュウ</t>
    </rPh>
    <rPh sb="5" eb="7">
      <t>セツビ</t>
    </rPh>
    <rPh sb="7" eb="9">
      <t>コウジ</t>
    </rPh>
    <rPh sb="11" eb="12">
      <t>シキ</t>
    </rPh>
    <phoneticPr fontId="7"/>
  </si>
  <si>
    <t>焼却炉の修理</t>
  </si>
  <si>
    <t>東部汚水処理場伏谷１系水処理設備更新工事</t>
    <rPh sb="0" eb="7">
      <t>トウブオスイショリジョウ</t>
    </rPh>
    <rPh sb="7" eb="9">
      <t>フシタニ</t>
    </rPh>
    <rPh sb="10" eb="11">
      <t>ケイ</t>
    </rPh>
    <rPh sb="11" eb="12">
      <t>ミズ</t>
    </rPh>
    <rPh sb="12" eb="14">
      <t>ショリ</t>
    </rPh>
    <rPh sb="14" eb="16">
      <t>セツビ</t>
    </rPh>
    <rPh sb="16" eb="18">
      <t>コウシン</t>
    </rPh>
    <rPh sb="18" eb="20">
      <t>コウジ</t>
    </rPh>
    <phoneticPr fontId="7"/>
  </si>
  <si>
    <t>板付北小学校便所改造工事</t>
    <rPh sb="0" eb="1">
      <t>イタ</t>
    </rPh>
    <rPh sb="1" eb="2">
      <t>ヅケ</t>
    </rPh>
    <rPh sb="2" eb="3">
      <t>キタ</t>
    </rPh>
    <rPh sb="3" eb="6">
      <t>ショウガッコウ</t>
    </rPh>
    <rPh sb="6" eb="8">
      <t>ベンジョ</t>
    </rPh>
    <rPh sb="8" eb="10">
      <t>カイゾウ</t>
    </rPh>
    <rPh sb="10" eb="12">
      <t>コウジ</t>
    </rPh>
    <phoneticPr fontId="7"/>
  </si>
  <si>
    <t>福岡市　博多区</t>
    <rPh sb="4" eb="7">
      <t>ハカタク</t>
    </rPh>
    <phoneticPr fontId="7"/>
  </si>
  <si>
    <t>便所の改造工事</t>
    <rPh sb="0" eb="2">
      <t>ベンジョ</t>
    </rPh>
    <rPh sb="3" eb="5">
      <t>カイゾウ</t>
    </rPh>
    <rPh sb="5" eb="7">
      <t>コウジ</t>
    </rPh>
    <phoneticPr fontId="7"/>
  </si>
  <si>
    <t>教育委員会</t>
    <rPh sb="0" eb="2">
      <t>キョウイク</t>
    </rPh>
    <rPh sb="2" eb="5">
      <t>イインカイ</t>
    </rPh>
    <phoneticPr fontId="7"/>
  </si>
  <si>
    <t>092-
711-4622</t>
  </si>
  <si>
    <t>黒板</t>
    <rPh sb="0" eb="2">
      <t>コクバン</t>
    </rPh>
    <phoneticPr fontId="7"/>
  </si>
  <si>
    <t>横浜２丁目</t>
    <rPh sb="0" eb="2">
      <t>ヨコハマ</t>
    </rPh>
    <rPh sb="3" eb="5">
      <t>チョウメ</t>
    </rPh>
    <phoneticPr fontId="7"/>
  </si>
  <si>
    <t>千代中学校便所改造木製建具工事</t>
    <rPh sb="0" eb="2">
      <t>チヨ</t>
    </rPh>
    <rPh sb="2" eb="5">
      <t>チュウガッコウ</t>
    </rPh>
    <rPh sb="5" eb="7">
      <t>ベンジョ</t>
    </rPh>
    <rPh sb="7" eb="9">
      <t>カイゾウ</t>
    </rPh>
    <rPh sb="9" eb="11">
      <t>モクセイ</t>
    </rPh>
    <rPh sb="11" eb="13">
      <t>タテグ</t>
    </rPh>
    <rPh sb="13" eb="15">
      <t>コウジ</t>
    </rPh>
    <phoneticPr fontId="7"/>
  </si>
  <si>
    <t>便所改造工事に伴う木製建具工事</t>
    <rPh sb="0" eb="2">
      <t>ベンジョ</t>
    </rPh>
    <rPh sb="2" eb="4">
      <t>カイゾウ</t>
    </rPh>
    <rPh sb="4" eb="6">
      <t>コウジ</t>
    </rPh>
    <rPh sb="7" eb="8">
      <t>トモナ</t>
    </rPh>
    <rPh sb="9" eb="11">
      <t>モクセイ</t>
    </rPh>
    <rPh sb="11" eb="13">
      <t>タテグ</t>
    </rPh>
    <rPh sb="13" eb="15">
      <t>コウジ</t>
    </rPh>
    <phoneticPr fontId="7"/>
  </si>
  <si>
    <t>東光小学校便所改造木製建具工事</t>
    <rPh sb="0" eb="2">
      <t>トウコウ</t>
    </rPh>
    <rPh sb="2" eb="5">
      <t>ショウガッコウ</t>
    </rPh>
    <rPh sb="5" eb="7">
      <t>ベンジョ</t>
    </rPh>
    <rPh sb="7" eb="9">
      <t>カイゾウ</t>
    </rPh>
    <rPh sb="13" eb="15">
      <t>コウジ</t>
    </rPh>
    <phoneticPr fontId="7"/>
  </si>
  <si>
    <t>東比恵２丁目</t>
  </si>
  <si>
    <t>今津</t>
    <rPh sb="0" eb="2">
      <t>イマヅ</t>
    </rPh>
    <phoneticPr fontId="7"/>
  </si>
  <si>
    <t>那珂小学校便所改造木製建具工事</t>
    <rPh sb="0" eb="2">
      <t>ナカ</t>
    </rPh>
    <rPh sb="2" eb="5">
      <t>ショウガッコウ</t>
    </rPh>
    <rPh sb="5" eb="7">
      <t>ベンジョ</t>
    </rPh>
    <rPh sb="7" eb="9">
      <t>カイゾウ</t>
    </rPh>
    <rPh sb="13" eb="15">
      <t>コウジ</t>
    </rPh>
    <phoneticPr fontId="7"/>
  </si>
  <si>
    <t>東吉塚小学校便所改造木製建具工事</t>
    <rPh sb="0" eb="1">
      <t>ヒガシ</t>
    </rPh>
    <rPh sb="1" eb="3">
      <t>ヨシヅカ</t>
    </rPh>
    <rPh sb="3" eb="6">
      <t>ショウガッコウ</t>
    </rPh>
    <rPh sb="6" eb="8">
      <t>ベンジョ</t>
    </rPh>
    <rPh sb="8" eb="10">
      <t>カイゾウ</t>
    </rPh>
    <rPh sb="14" eb="16">
      <t>コウジ</t>
    </rPh>
    <phoneticPr fontId="7"/>
  </si>
  <si>
    <t>東箱崎小学校便所改造衛生設備工事</t>
    <rPh sb="0" eb="1">
      <t>ヒガシ</t>
    </rPh>
    <rPh sb="1" eb="3">
      <t>ハコザキ</t>
    </rPh>
    <rPh sb="3" eb="4">
      <t>ショウ</t>
    </rPh>
    <rPh sb="4" eb="6">
      <t>ガッコウ</t>
    </rPh>
    <rPh sb="6" eb="8">
      <t>ベンジョ</t>
    </rPh>
    <rPh sb="8" eb="10">
      <t>カイゾウ</t>
    </rPh>
    <rPh sb="10" eb="12">
      <t>エイセイ</t>
    </rPh>
    <rPh sb="12" eb="14">
      <t>セツビ</t>
    </rPh>
    <rPh sb="14" eb="16">
      <t>コウジ</t>
    </rPh>
    <phoneticPr fontId="7"/>
  </si>
  <si>
    <t>箱崎５丁目</t>
    <rPh sb="0" eb="2">
      <t>ハコザキ</t>
    </rPh>
    <rPh sb="3" eb="5">
      <t>チョウメ</t>
    </rPh>
    <phoneticPr fontId="7"/>
  </si>
  <si>
    <t>092-711-4696</t>
  </si>
  <si>
    <t>博多小学校プールサイド改修工事</t>
    <rPh sb="0" eb="2">
      <t>ハカタ</t>
    </rPh>
    <rPh sb="2" eb="5">
      <t>ショウガッコウ</t>
    </rPh>
    <rPh sb="11" eb="13">
      <t>カイシュウ</t>
    </rPh>
    <rPh sb="13" eb="15">
      <t>コウジ</t>
    </rPh>
    <phoneticPr fontId="7"/>
  </si>
  <si>
    <t>プールサイドの改修工事</t>
    <rPh sb="7" eb="9">
      <t>カイシュウ</t>
    </rPh>
    <rPh sb="9" eb="11">
      <t>コウジ</t>
    </rPh>
    <phoneticPr fontId="7"/>
  </si>
  <si>
    <t>飯倉中央小学校便所改造衛生設備工事</t>
    <rPh sb="0" eb="2">
      <t>イイクラ</t>
    </rPh>
    <rPh sb="2" eb="4">
      <t>チュウオウ</t>
    </rPh>
    <rPh sb="4" eb="5">
      <t>ショウ</t>
    </rPh>
    <rPh sb="5" eb="7">
      <t>ガッコウ</t>
    </rPh>
    <rPh sb="7" eb="9">
      <t>ベンジョ</t>
    </rPh>
    <rPh sb="9" eb="11">
      <t>カイゾウ</t>
    </rPh>
    <rPh sb="11" eb="13">
      <t>エイセイ</t>
    </rPh>
    <rPh sb="13" eb="15">
      <t>セツビ</t>
    </rPh>
    <rPh sb="15" eb="17">
      <t>コウジ</t>
    </rPh>
    <phoneticPr fontId="7"/>
  </si>
  <si>
    <t>飯倉３丁目</t>
    <rPh sb="0" eb="2">
      <t>イイクラ</t>
    </rPh>
    <rPh sb="3" eb="5">
      <t>チョウメ</t>
    </rPh>
    <phoneticPr fontId="7"/>
  </si>
  <si>
    <t>092-711-4700</t>
  </si>
  <si>
    <t>奈多小学校校舎内部改造衛生設備工事</t>
    <rPh sb="0" eb="2">
      <t>ナタ</t>
    </rPh>
    <rPh sb="2" eb="3">
      <t>ショウ</t>
    </rPh>
    <rPh sb="3" eb="5">
      <t>ガッコウ</t>
    </rPh>
    <rPh sb="5" eb="7">
      <t>コウシャ</t>
    </rPh>
    <rPh sb="7" eb="9">
      <t>ナイブ</t>
    </rPh>
    <rPh sb="9" eb="11">
      <t>カイゾウ</t>
    </rPh>
    <rPh sb="11" eb="13">
      <t>エイセイ</t>
    </rPh>
    <rPh sb="13" eb="15">
      <t>セツビ</t>
    </rPh>
    <rPh sb="15" eb="17">
      <t>コウジ</t>
    </rPh>
    <phoneticPr fontId="7"/>
  </si>
  <si>
    <t>奈多団地</t>
    <rPh sb="0" eb="2">
      <t>ナタ</t>
    </rPh>
    <rPh sb="2" eb="4">
      <t>ダンチ</t>
    </rPh>
    <phoneticPr fontId="7"/>
  </si>
  <si>
    <t>092-711-4638</t>
  </si>
  <si>
    <t>原北小学校便所改造工事</t>
    <rPh sb="0" eb="1">
      <t>ハラ</t>
    </rPh>
    <rPh sb="1" eb="2">
      <t>キタ</t>
    </rPh>
    <rPh sb="2" eb="5">
      <t>ショウガッコウ</t>
    </rPh>
    <rPh sb="5" eb="7">
      <t>ベンジョ</t>
    </rPh>
    <rPh sb="7" eb="9">
      <t>カイゾウ</t>
    </rPh>
    <rPh sb="9" eb="11">
      <t>コウジ</t>
    </rPh>
    <phoneticPr fontId="7"/>
  </si>
  <si>
    <t>南庄４丁目</t>
    <rPh sb="0" eb="2">
      <t>ミナミショウ</t>
    </rPh>
    <rPh sb="3" eb="5">
      <t>チョウメ</t>
    </rPh>
    <phoneticPr fontId="7"/>
  </si>
  <si>
    <t>博多工業高等学校便所改造木製建具工事</t>
    <rPh sb="0" eb="2">
      <t>ハカタ</t>
    </rPh>
    <rPh sb="2" eb="4">
      <t>コウギョウ</t>
    </rPh>
    <rPh sb="4" eb="6">
      <t>コウトウ</t>
    </rPh>
    <rPh sb="6" eb="8">
      <t>ガッコウ</t>
    </rPh>
    <rPh sb="8" eb="10">
      <t>ベンジョ</t>
    </rPh>
    <rPh sb="10" eb="12">
      <t>カイゾウ</t>
    </rPh>
    <rPh sb="12" eb="14">
      <t>モクセイ</t>
    </rPh>
    <rPh sb="14" eb="16">
      <t>タテグ</t>
    </rPh>
    <rPh sb="16" eb="18">
      <t>コウジ</t>
    </rPh>
    <phoneticPr fontId="7"/>
  </si>
  <si>
    <t>福岡市　城南区</t>
    <rPh sb="0" eb="3">
      <t>フクオカシ</t>
    </rPh>
    <rPh sb="4" eb="7">
      <t>ジョウナンク</t>
    </rPh>
    <phoneticPr fontId="7"/>
  </si>
  <si>
    <t>東油山４丁目</t>
    <rPh sb="0" eb="1">
      <t>ヒガシ</t>
    </rPh>
    <rPh sb="1" eb="2">
      <t>アブラ</t>
    </rPh>
    <rPh sb="2" eb="3">
      <t>ヤマ</t>
    </rPh>
    <rPh sb="4" eb="6">
      <t>チョウメ</t>
    </rPh>
    <phoneticPr fontId="7"/>
  </si>
  <si>
    <t>092-
711-4625</t>
  </si>
  <si>
    <t>下原１丁目</t>
    <rPh sb="0" eb="2">
      <t>シモハラ</t>
    </rPh>
    <rPh sb="3" eb="5">
      <t>チョウメ</t>
    </rPh>
    <phoneticPr fontId="7"/>
  </si>
  <si>
    <t>循環利用水処理施設改良に伴う衛生設備工事</t>
    <rPh sb="12" eb="13">
      <t>トモナ</t>
    </rPh>
    <phoneticPr fontId="7"/>
  </si>
  <si>
    <t>092-711-4733</t>
  </si>
  <si>
    <t>校舎の内部改造工事</t>
    <rPh sb="0" eb="2">
      <t>コウシャ</t>
    </rPh>
    <rPh sb="3" eb="5">
      <t>ナイブ</t>
    </rPh>
    <rPh sb="5" eb="7">
      <t>カイゾウ</t>
    </rPh>
    <rPh sb="7" eb="9">
      <t>コウジ</t>
    </rPh>
    <phoneticPr fontId="7"/>
  </si>
  <si>
    <t>092-
711-4627</t>
  </si>
  <si>
    <t>賀茂１丁目</t>
    <rPh sb="0" eb="2">
      <t>カモ</t>
    </rPh>
    <rPh sb="3" eb="5">
      <t>チョウメ</t>
    </rPh>
    <phoneticPr fontId="7"/>
  </si>
  <si>
    <t>和白丘中学校校舎内部改造その他木製建具工事</t>
    <rPh sb="0" eb="2">
      <t>ワジロ</t>
    </rPh>
    <rPh sb="2" eb="3">
      <t>オカ</t>
    </rPh>
    <rPh sb="3" eb="6">
      <t>チュウガッコウ</t>
    </rPh>
    <rPh sb="6" eb="8">
      <t>コウシャ</t>
    </rPh>
    <rPh sb="8" eb="10">
      <t>ナイブ</t>
    </rPh>
    <rPh sb="10" eb="12">
      <t>カイゾウ</t>
    </rPh>
    <rPh sb="14" eb="15">
      <t>タ</t>
    </rPh>
    <rPh sb="15" eb="17">
      <t>モクセイ</t>
    </rPh>
    <rPh sb="17" eb="19">
      <t>タテグ</t>
    </rPh>
    <rPh sb="19" eb="21">
      <t>コウジ</t>
    </rPh>
    <phoneticPr fontId="7"/>
  </si>
  <si>
    <t>香椎浜２丁目</t>
    <rPh sb="0" eb="2">
      <t>カシイ</t>
    </rPh>
    <rPh sb="2" eb="3">
      <t>ハマ</t>
    </rPh>
    <rPh sb="4" eb="6">
      <t>チョウメ</t>
    </rPh>
    <phoneticPr fontId="7"/>
  </si>
  <si>
    <t>原１丁目</t>
    <rPh sb="0" eb="1">
      <t>ハラ</t>
    </rPh>
    <rPh sb="2" eb="4">
      <t>チョウメ</t>
    </rPh>
    <phoneticPr fontId="7"/>
  </si>
  <si>
    <t>那珂小学校便所改造衛生設備工事</t>
    <rPh sb="0" eb="2">
      <t>ナカ</t>
    </rPh>
    <rPh sb="2" eb="3">
      <t>ショウ</t>
    </rPh>
    <rPh sb="3" eb="5">
      <t>ガッコウ</t>
    </rPh>
    <rPh sb="5" eb="7">
      <t>ベンジョ</t>
    </rPh>
    <rPh sb="7" eb="9">
      <t>カイゾウ</t>
    </rPh>
    <rPh sb="9" eb="11">
      <t>エイセイ</t>
    </rPh>
    <rPh sb="11" eb="13">
      <t>セツビ</t>
    </rPh>
    <rPh sb="13" eb="15">
      <t>コウジ</t>
    </rPh>
    <phoneticPr fontId="7"/>
  </si>
  <si>
    <t>那珂３丁目</t>
    <rPh sb="0" eb="2">
      <t>ナカ</t>
    </rPh>
    <rPh sb="3" eb="5">
      <t>チョウメ</t>
    </rPh>
    <phoneticPr fontId="7"/>
  </si>
  <si>
    <t>092-711-4698</t>
  </si>
  <si>
    <t>福岡中学校部室解体工事</t>
    <rPh sb="0" eb="2">
      <t>フクオカ</t>
    </rPh>
    <rPh sb="2" eb="5">
      <t>チュウガッコウ</t>
    </rPh>
    <rPh sb="5" eb="7">
      <t>ブシツ</t>
    </rPh>
    <rPh sb="7" eb="9">
      <t>カイタイ</t>
    </rPh>
    <rPh sb="9" eb="11">
      <t>コウジ</t>
    </rPh>
    <phoneticPr fontId="7"/>
  </si>
  <si>
    <t>部室の解体工事</t>
    <rPh sb="0" eb="2">
      <t>ブシツ</t>
    </rPh>
    <rPh sb="3" eb="5">
      <t>カイタイ</t>
    </rPh>
    <rPh sb="5" eb="7">
      <t>コウジ</t>
    </rPh>
    <phoneticPr fontId="7"/>
  </si>
  <si>
    <t>千早西小学校便所改造木製建具工事</t>
    <rPh sb="0" eb="2">
      <t>チハヤ</t>
    </rPh>
    <rPh sb="2" eb="3">
      <t>ニシ</t>
    </rPh>
    <rPh sb="3" eb="6">
      <t>ショウガッコウ</t>
    </rPh>
    <rPh sb="6" eb="8">
      <t>ベンジョ</t>
    </rPh>
    <rPh sb="8" eb="10">
      <t>カイゾウ</t>
    </rPh>
    <rPh sb="10" eb="12">
      <t>モクセイ</t>
    </rPh>
    <rPh sb="12" eb="14">
      <t>タテグ</t>
    </rPh>
    <rPh sb="14" eb="16">
      <t>コウジ</t>
    </rPh>
    <phoneticPr fontId="7"/>
  </si>
  <si>
    <t>百道浜</t>
    <rPh sb="0" eb="3">
      <t>モモチハマ</t>
    </rPh>
    <phoneticPr fontId="7"/>
  </si>
  <si>
    <t>ダウンライト機器更新工事一式</t>
    <rPh sb="12" eb="14">
      <t>イッシキ</t>
    </rPh>
    <phoneticPr fontId="7"/>
  </si>
  <si>
    <t>総合図書館</t>
    <rPh sb="0" eb="5">
      <t>ソウゴウトショカン</t>
    </rPh>
    <phoneticPr fontId="7"/>
  </si>
  <si>
    <t>運営課</t>
    <rPh sb="0" eb="2">
      <t>ウンエイ</t>
    </rPh>
    <rPh sb="2" eb="3">
      <t>カ</t>
    </rPh>
    <phoneticPr fontId="7"/>
  </si>
  <si>
    <t>東箱崎小学校便所改造木製建具工事</t>
    <rPh sb="0" eb="1">
      <t>ヒガシ</t>
    </rPh>
    <rPh sb="1" eb="3">
      <t>ハコザキ</t>
    </rPh>
    <rPh sb="3" eb="6">
      <t>ショウガッコウ</t>
    </rPh>
    <rPh sb="6" eb="8">
      <t>ベンジョ</t>
    </rPh>
    <rPh sb="8" eb="10">
      <t>カイゾウ</t>
    </rPh>
    <rPh sb="10" eb="12">
      <t>モクセイ</t>
    </rPh>
    <rPh sb="12" eb="14">
      <t>タテグ</t>
    </rPh>
    <rPh sb="14" eb="16">
      <t>コウジ</t>
    </rPh>
    <phoneticPr fontId="7"/>
  </si>
  <si>
    <t>東福岡特別支援学校便所改造木製建具工事</t>
    <rPh sb="0" eb="1">
      <t>ヒガシ</t>
    </rPh>
    <rPh sb="1" eb="3">
      <t>フクオカ</t>
    </rPh>
    <rPh sb="3" eb="5">
      <t>トクベツ</t>
    </rPh>
    <rPh sb="5" eb="7">
      <t>シエン</t>
    </rPh>
    <rPh sb="7" eb="9">
      <t>ガッコウ</t>
    </rPh>
    <rPh sb="9" eb="11">
      <t>ベンジョ</t>
    </rPh>
    <rPh sb="11" eb="13">
      <t>カイゾウ</t>
    </rPh>
    <rPh sb="13" eb="15">
      <t>モクセイ</t>
    </rPh>
    <rPh sb="15" eb="17">
      <t>タテグ</t>
    </rPh>
    <rPh sb="17" eb="19">
      <t>コウジ</t>
    </rPh>
    <phoneticPr fontId="7"/>
  </si>
  <si>
    <t>092-
711-4624</t>
  </si>
  <si>
    <t>香椎第３中学校循環利用水処理施設改良衛生設備工事</t>
    <rPh sb="0" eb="2">
      <t>カシイ</t>
    </rPh>
    <rPh sb="2" eb="3">
      <t>ダイ</t>
    </rPh>
    <rPh sb="4" eb="5">
      <t>チュウ</t>
    </rPh>
    <rPh sb="5" eb="7">
      <t>ガッコウ</t>
    </rPh>
    <rPh sb="7" eb="9">
      <t>ジュンカン</t>
    </rPh>
    <rPh sb="9" eb="11">
      <t>リヨウ</t>
    </rPh>
    <rPh sb="11" eb="12">
      <t>ミズ</t>
    </rPh>
    <rPh sb="12" eb="14">
      <t>ショリ</t>
    </rPh>
    <rPh sb="14" eb="16">
      <t>シセツ</t>
    </rPh>
    <rPh sb="16" eb="18">
      <t>カイリョウ</t>
    </rPh>
    <rPh sb="18" eb="20">
      <t>エイセイ</t>
    </rPh>
    <rPh sb="20" eb="22">
      <t>セツビ</t>
    </rPh>
    <rPh sb="22" eb="24">
      <t>コウジ</t>
    </rPh>
    <phoneticPr fontId="7"/>
  </si>
  <si>
    <t>香椎駅東３丁目</t>
    <rPh sb="0" eb="2">
      <t>カシイ</t>
    </rPh>
    <rPh sb="2" eb="3">
      <t>エキ</t>
    </rPh>
    <rPh sb="3" eb="4">
      <t>ヒガシ</t>
    </rPh>
    <rPh sb="5" eb="7">
      <t>チョウメ</t>
    </rPh>
    <phoneticPr fontId="7"/>
  </si>
  <si>
    <t>筥松小学校給水施設改良工事</t>
    <rPh sb="0" eb="1">
      <t>ハコ</t>
    </rPh>
    <rPh sb="1" eb="2">
      <t>マツ</t>
    </rPh>
    <rPh sb="2" eb="3">
      <t>ショウ</t>
    </rPh>
    <rPh sb="3" eb="5">
      <t>ガッコウ</t>
    </rPh>
    <rPh sb="5" eb="7">
      <t>キュウスイ</t>
    </rPh>
    <rPh sb="7" eb="9">
      <t>シセツ</t>
    </rPh>
    <rPh sb="9" eb="11">
      <t>カイリョウ</t>
    </rPh>
    <rPh sb="11" eb="13">
      <t>コウジ</t>
    </rPh>
    <phoneticPr fontId="7"/>
  </si>
  <si>
    <t>郷口町</t>
    <rPh sb="0" eb="1">
      <t>ゴウ</t>
    </rPh>
    <rPh sb="1" eb="2">
      <t>クチ</t>
    </rPh>
    <rPh sb="2" eb="3">
      <t>マチ</t>
    </rPh>
    <phoneticPr fontId="7"/>
  </si>
  <si>
    <t>給水施設改良工事に伴う衛生設備工事</t>
    <rPh sb="0" eb="2">
      <t>キュウスイ</t>
    </rPh>
    <rPh sb="2" eb="4">
      <t>シセツ</t>
    </rPh>
    <rPh sb="4" eb="6">
      <t>カイリョウ</t>
    </rPh>
    <rPh sb="6" eb="8">
      <t>コウジ</t>
    </rPh>
    <rPh sb="9" eb="10">
      <t>トモナ</t>
    </rPh>
    <rPh sb="11" eb="13">
      <t>エイセイ</t>
    </rPh>
    <rPh sb="13" eb="15">
      <t>セツビ</t>
    </rPh>
    <rPh sb="15" eb="17">
      <t>コウジ</t>
    </rPh>
    <phoneticPr fontId="6"/>
  </si>
  <si>
    <t>092-711-4728</t>
  </si>
  <si>
    <t>高宮小学校給水施設改良工事</t>
    <rPh sb="0" eb="2">
      <t>タカミヤ</t>
    </rPh>
    <rPh sb="2" eb="3">
      <t>ショウ</t>
    </rPh>
    <rPh sb="3" eb="5">
      <t>ガッコウ</t>
    </rPh>
    <rPh sb="5" eb="7">
      <t>キュウスイ</t>
    </rPh>
    <rPh sb="7" eb="9">
      <t>シセツ</t>
    </rPh>
    <rPh sb="9" eb="11">
      <t>カイリョウ</t>
    </rPh>
    <rPh sb="11" eb="13">
      <t>コウジ</t>
    </rPh>
    <phoneticPr fontId="7"/>
  </si>
  <si>
    <t>白金２丁目</t>
    <rPh sb="0" eb="2">
      <t>ハッキン</t>
    </rPh>
    <rPh sb="3" eb="5">
      <t>チョウメ</t>
    </rPh>
    <phoneticPr fontId="7"/>
  </si>
  <si>
    <t>092-711-4730</t>
  </si>
  <si>
    <t>千早西小学校便所改造衛生設備工事</t>
    <rPh sb="0" eb="2">
      <t>チハヤ</t>
    </rPh>
    <rPh sb="2" eb="3">
      <t>ニシ</t>
    </rPh>
    <rPh sb="3" eb="4">
      <t>ショウ</t>
    </rPh>
    <rPh sb="4" eb="6">
      <t>ガッコウ</t>
    </rPh>
    <rPh sb="6" eb="8">
      <t>ベンジョ</t>
    </rPh>
    <rPh sb="8" eb="10">
      <t>カイゾウ</t>
    </rPh>
    <rPh sb="10" eb="12">
      <t>エイセイ</t>
    </rPh>
    <rPh sb="12" eb="14">
      <t>セツビ</t>
    </rPh>
    <rPh sb="14" eb="16">
      <t>コウジ</t>
    </rPh>
    <phoneticPr fontId="7"/>
  </si>
  <si>
    <t>香椎浜１丁目</t>
    <rPh sb="0" eb="2">
      <t>カシイ</t>
    </rPh>
    <rPh sb="2" eb="3">
      <t>ハマ</t>
    </rPh>
    <rPh sb="4" eb="6">
      <t>チョウメ</t>
    </rPh>
    <phoneticPr fontId="7"/>
  </si>
  <si>
    <t>092-711-4692</t>
  </si>
  <si>
    <t>東吉塚小学校便所改造工事</t>
    <rPh sb="0" eb="1">
      <t>ヒガシ</t>
    </rPh>
    <rPh sb="1" eb="3">
      <t>ヨシヅカ</t>
    </rPh>
    <rPh sb="3" eb="6">
      <t>ショウガッコウ</t>
    </rPh>
    <rPh sb="6" eb="8">
      <t>ベンジョ</t>
    </rPh>
    <rPh sb="8" eb="10">
      <t>カイゾウ</t>
    </rPh>
    <rPh sb="10" eb="12">
      <t>コウジ</t>
    </rPh>
    <phoneticPr fontId="7"/>
  </si>
  <si>
    <t>原７丁目</t>
    <rPh sb="0" eb="1">
      <t>ハラ</t>
    </rPh>
    <rPh sb="2" eb="4">
      <t>チョウメ</t>
    </rPh>
    <phoneticPr fontId="7"/>
  </si>
  <si>
    <t>原３丁目</t>
    <rPh sb="0" eb="1">
      <t>ハラ</t>
    </rPh>
    <rPh sb="2" eb="4">
      <t>チョウメ</t>
    </rPh>
    <phoneticPr fontId="7"/>
  </si>
  <si>
    <t>柏原小学校便所改造木製建具工事</t>
    <rPh sb="0" eb="2">
      <t>カシハラ</t>
    </rPh>
    <rPh sb="2" eb="5">
      <t>ショウガッコウ</t>
    </rPh>
    <rPh sb="5" eb="7">
      <t>ベンジョ</t>
    </rPh>
    <rPh sb="7" eb="9">
      <t>カイゾウ</t>
    </rPh>
    <rPh sb="9" eb="11">
      <t>モクセイ</t>
    </rPh>
    <rPh sb="11" eb="13">
      <t>タテグ</t>
    </rPh>
    <rPh sb="13" eb="15">
      <t>コウジ</t>
    </rPh>
    <phoneticPr fontId="7"/>
  </si>
  <si>
    <t>福岡市　南区</t>
    <rPh sb="4" eb="5">
      <t>ミナミ</t>
    </rPh>
    <phoneticPr fontId="7"/>
  </si>
  <si>
    <t>柏原５丁目</t>
    <rPh sb="0" eb="2">
      <t>カシハラ</t>
    </rPh>
    <phoneticPr fontId="7"/>
  </si>
  <si>
    <t>雁ノ巣幼稚園解体工事</t>
    <rPh sb="0" eb="1">
      <t>ガン</t>
    </rPh>
    <rPh sb="2" eb="3">
      <t>ス</t>
    </rPh>
    <rPh sb="3" eb="6">
      <t>ヨウチエン</t>
    </rPh>
    <rPh sb="6" eb="8">
      <t>カイタイ</t>
    </rPh>
    <rPh sb="8" eb="10">
      <t>コウジ</t>
    </rPh>
    <phoneticPr fontId="7"/>
  </si>
  <si>
    <t>幼稚園の解体工事</t>
    <rPh sb="0" eb="3">
      <t>ヨウチエン</t>
    </rPh>
    <rPh sb="4" eb="6">
      <t>カイタイ</t>
    </rPh>
    <rPh sb="6" eb="8">
      <t>コウジ</t>
    </rPh>
    <phoneticPr fontId="7"/>
  </si>
  <si>
    <t>賀茂小学校校舎内部改造その他木製建具工事</t>
    <rPh sb="0" eb="2">
      <t>カモ</t>
    </rPh>
    <rPh sb="2" eb="5">
      <t>ショウガッコウ</t>
    </rPh>
    <rPh sb="5" eb="7">
      <t>コウシャ</t>
    </rPh>
    <rPh sb="7" eb="9">
      <t>ナイブ</t>
    </rPh>
    <rPh sb="9" eb="11">
      <t>カイゾウ</t>
    </rPh>
    <rPh sb="13" eb="14">
      <t>タ</t>
    </rPh>
    <rPh sb="14" eb="20">
      <t>モクセイタテグコウジ</t>
    </rPh>
    <phoneticPr fontId="7"/>
  </si>
  <si>
    <t>野芥７丁目</t>
    <rPh sb="0" eb="2">
      <t>ノケ</t>
    </rPh>
    <rPh sb="3" eb="5">
      <t>チョウメ</t>
    </rPh>
    <phoneticPr fontId="7"/>
  </si>
  <si>
    <t>柏原小学校便所改造衛生設備工事</t>
    <rPh sb="0" eb="2">
      <t>カシワラ</t>
    </rPh>
    <rPh sb="2" eb="3">
      <t>ショウ</t>
    </rPh>
    <rPh sb="3" eb="5">
      <t>ガッコウ</t>
    </rPh>
    <rPh sb="5" eb="7">
      <t>ベンジョ</t>
    </rPh>
    <rPh sb="7" eb="9">
      <t>カイゾウ</t>
    </rPh>
    <rPh sb="9" eb="11">
      <t>エイセイ</t>
    </rPh>
    <rPh sb="11" eb="13">
      <t>セツビ</t>
    </rPh>
    <rPh sb="13" eb="15">
      <t>コウジ</t>
    </rPh>
    <phoneticPr fontId="7"/>
  </si>
  <si>
    <t>東光小学校便所改造衛生設備工事</t>
    <rPh sb="0" eb="2">
      <t>トウコウ</t>
    </rPh>
    <rPh sb="2" eb="3">
      <t>ショウ</t>
    </rPh>
    <rPh sb="3" eb="5">
      <t>ガッコウ</t>
    </rPh>
    <rPh sb="5" eb="7">
      <t>ベンジョ</t>
    </rPh>
    <rPh sb="7" eb="9">
      <t>カイゾウ</t>
    </rPh>
    <rPh sb="9" eb="11">
      <t>エイセイ</t>
    </rPh>
    <rPh sb="11" eb="13">
      <t>セツビ</t>
    </rPh>
    <rPh sb="13" eb="15">
      <t>コウジ</t>
    </rPh>
    <phoneticPr fontId="7"/>
  </si>
  <si>
    <t>東比恵２丁目</t>
    <rPh sb="0" eb="3">
      <t>ヒガシヒエ</t>
    </rPh>
    <rPh sb="4" eb="6">
      <t>チョウメ</t>
    </rPh>
    <phoneticPr fontId="7"/>
  </si>
  <si>
    <t>西新小学校便所改造木製建具工事</t>
    <rPh sb="0" eb="5">
      <t>ニシジンショウガッコウ</t>
    </rPh>
    <rPh sb="5" eb="15">
      <t>ベンジョカイゾウモクセイタテグコウジ</t>
    </rPh>
    <phoneticPr fontId="7"/>
  </si>
  <si>
    <t>西新６丁目</t>
    <rPh sb="0" eb="2">
      <t>ニシジン</t>
    </rPh>
    <rPh sb="3" eb="5">
      <t>チョウメ</t>
    </rPh>
    <phoneticPr fontId="7"/>
  </si>
  <si>
    <t>小田部小学校便所改造衛生設備工事</t>
    <rPh sb="0" eb="3">
      <t>コタベ</t>
    </rPh>
    <rPh sb="3" eb="4">
      <t>ショウ</t>
    </rPh>
    <rPh sb="4" eb="6">
      <t>ガッコウ</t>
    </rPh>
    <rPh sb="6" eb="8">
      <t>ベンジョ</t>
    </rPh>
    <rPh sb="8" eb="10">
      <t>カイゾウ</t>
    </rPh>
    <rPh sb="10" eb="12">
      <t>エイセイ</t>
    </rPh>
    <rPh sb="12" eb="14">
      <t>セツビ</t>
    </rPh>
    <rPh sb="14" eb="16">
      <t>コウジ</t>
    </rPh>
    <phoneticPr fontId="7"/>
  </si>
  <si>
    <t>小田部６丁目</t>
    <rPh sb="0" eb="3">
      <t>コタベ</t>
    </rPh>
    <rPh sb="4" eb="6">
      <t>チョウメ</t>
    </rPh>
    <phoneticPr fontId="7"/>
  </si>
  <si>
    <t>092-711-4708</t>
  </si>
  <si>
    <t>飯倉中央小学校便所改造木製建具工事</t>
    <rPh sb="0" eb="5">
      <t>イイクラチュウオウショウ</t>
    </rPh>
    <rPh sb="5" eb="7">
      <t>ガッコウ</t>
    </rPh>
    <rPh sb="7" eb="17">
      <t>ベンジョカイゾウモクセイタテグコウジ</t>
    </rPh>
    <phoneticPr fontId="7"/>
  </si>
  <si>
    <t>092-
711-4626</t>
  </si>
  <si>
    <t>小田部小学校便所改造木製建具工事</t>
    <rPh sb="0" eb="3">
      <t>コタベ</t>
    </rPh>
    <rPh sb="3" eb="6">
      <t>ショウガッコウ</t>
    </rPh>
    <rPh sb="6" eb="16">
      <t>ベンジョカイゾウモクセイタテグコウジ</t>
    </rPh>
    <phoneticPr fontId="7"/>
  </si>
  <si>
    <t>平和５丁目</t>
    <rPh sb="0" eb="2">
      <t>ヘイワ</t>
    </rPh>
    <rPh sb="3" eb="5">
      <t>チョウメ</t>
    </rPh>
    <phoneticPr fontId="7"/>
  </si>
  <si>
    <t>平尾小学校体育用具室その他改築工事</t>
    <rPh sb="0" eb="2">
      <t>ヒラオ</t>
    </rPh>
    <rPh sb="2" eb="5">
      <t>ショウガッコウ</t>
    </rPh>
    <rPh sb="5" eb="7">
      <t>タイイク</t>
    </rPh>
    <rPh sb="7" eb="9">
      <t>ヨウグ</t>
    </rPh>
    <rPh sb="9" eb="10">
      <t>シツ</t>
    </rPh>
    <rPh sb="12" eb="13">
      <t>タ</t>
    </rPh>
    <rPh sb="13" eb="15">
      <t>カイチク</t>
    </rPh>
    <rPh sb="15" eb="17">
      <t>コウジ</t>
    </rPh>
    <phoneticPr fontId="7"/>
  </si>
  <si>
    <t>平尾３丁目</t>
    <rPh sb="0" eb="2">
      <t>ヒラオ</t>
    </rPh>
    <rPh sb="3" eb="5">
      <t>チョウメ</t>
    </rPh>
    <phoneticPr fontId="7"/>
  </si>
  <si>
    <t>体育用具室その他の改築工事</t>
    <rPh sb="0" eb="2">
      <t>タイイク</t>
    </rPh>
    <rPh sb="2" eb="4">
      <t>ヨウグ</t>
    </rPh>
    <rPh sb="4" eb="5">
      <t>シツ</t>
    </rPh>
    <rPh sb="7" eb="8">
      <t>タ</t>
    </rPh>
    <rPh sb="9" eb="11">
      <t>カイチク</t>
    </rPh>
    <rPh sb="11" eb="13">
      <t>コウジ</t>
    </rPh>
    <phoneticPr fontId="7"/>
  </si>
  <si>
    <t>原中央中学校便所改造木製建具工事</t>
    <rPh sb="0" eb="1">
      <t>ハラ</t>
    </rPh>
    <rPh sb="1" eb="3">
      <t>チュウオウ</t>
    </rPh>
    <rPh sb="3" eb="6">
      <t>チュウガッコウ</t>
    </rPh>
    <rPh sb="6" eb="8">
      <t>ベンジョ</t>
    </rPh>
    <rPh sb="8" eb="10">
      <t>カイゾウ</t>
    </rPh>
    <rPh sb="10" eb="12">
      <t>モクセイ</t>
    </rPh>
    <rPh sb="12" eb="14">
      <t>タテグ</t>
    </rPh>
    <rPh sb="14" eb="16">
      <t>コウジ</t>
    </rPh>
    <phoneticPr fontId="7"/>
  </si>
  <si>
    <t>早良小学校飼育小屋改築工事</t>
    <rPh sb="0" eb="5">
      <t>サワラショウガッコウ</t>
    </rPh>
    <rPh sb="5" eb="7">
      <t>シイク</t>
    </rPh>
    <rPh sb="7" eb="9">
      <t>ゴヤ</t>
    </rPh>
    <rPh sb="9" eb="11">
      <t>カイチク</t>
    </rPh>
    <rPh sb="11" eb="13">
      <t>コウジ</t>
    </rPh>
    <phoneticPr fontId="7"/>
  </si>
  <si>
    <t>早良１丁目</t>
    <rPh sb="0" eb="2">
      <t>サワラ</t>
    </rPh>
    <rPh sb="3" eb="5">
      <t>チョウメ</t>
    </rPh>
    <phoneticPr fontId="7"/>
  </si>
  <si>
    <t>飼育小屋の改築工事</t>
    <rPh sb="0" eb="4">
      <t>シイクゴヤ</t>
    </rPh>
    <rPh sb="5" eb="7">
      <t>カイチク</t>
    </rPh>
    <rPh sb="7" eb="9">
      <t>コウジ</t>
    </rPh>
    <phoneticPr fontId="7"/>
  </si>
  <si>
    <t>田村小学校防火シャッター改良工事</t>
    <rPh sb="0" eb="2">
      <t>タムラ</t>
    </rPh>
    <rPh sb="2" eb="5">
      <t>ショウガッコウ</t>
    </rPh>
    <rPh sb="5" eb="7">
      <t>ボウカ</t>
    </rPh>
    <rPh sb="12" eb="14">
      <t>カイリョウ</t>
    </rPh>
    <rPh sb="14" eb="16">
      <t>コウジ</t>
    </rPh>
    <phoneticPr fontId="7"/>
  </si>
  <si>
    <t>田村３丁目</t>
    <rPh sb="0" eb="2">
      <t>タムラ</t>
    </rPh>
    <rPh sb="3" eb="5">
      <t>チョウメ</t>
    </rPh>
    <phoneticPr fontId="7"/>
  </si>
  <si>
    <t>防火シャッターの改良工事</t>
    <rPh sb="0" eb="2">
      <t>ボウカ</t>
    </rPh>
    <rPh sb="8" eb="10">
      <t>カイリョウ</t>
    </rPh>
    <rPh sb="10" eb="12">
      <t>コウジ</t>
    </rPh>
    <phoneticPr fontId="7"/>
  </si>
  <si>
    <t>昭代２丁目</t>
    <rPh sb="0" eb="2">
      <t>ショウダイ</t>
    </rPh>
    <rPh sb="3" eb="5">
      <t>チョウメ</t>
    </rPh>
    <phoneticPr fontId="7"/>
  </si>
  <si>
    <t>消火設備更新工事一式</t>
    <rPh sb="8" eb="10">
      <t>イッシキ</t>
    </rPh>
    <phoneticPr fontId="7"/>
  </si>
  <si>
    <t>福浜２丁目</t>
    <rPh sb="0" eb="1">
      <t>フク</t>
    </rPh>
    <rPh sb="1" eb="2">
      <t>ハマ</t>
    </rPh>
    <rPh sb="3" eb="5">
      <t>チョウメ</t>
    </rPh>
    <phoneticPr fontId="7"/>
  </si>
  <si>
    <t>筑紫丘小学校受変電設備更新工事</t>
    <rPh sb="0" eb="3">
      <t>チクシガオカ</t>
    </rPh>
    <rPh sb="3" eb="4">
      <t>ショウ</t>
    </rPh>
    <rPh sb="4" eb="6">
      <t>ガッコウ</t>
    </rPh>
    <rPh sb="6" eb="9">
      <t>ジュヘンデン</t>
    </rPh>
    <rPh sb="9" eb="11">
      <t>セツビ</t>
    </rPh>
    <rPh sb="11" eb="13">
      <t>コウシン</t>
    </rPh>
    <rPh sb="13" eb="15">
      <t>コウジ</t>
    </rPh>
    <phoneticPr fontId="7"/>
  </si>
  <si>
    <t>受変電設備更新工事に伴う電気工事</t>
    <rPh sb="0" eb="3">
      <t>ジュヘンデン</t>
    </rPh>
    <rPh sb="3" eb="5">
      <t>セツビ</t>
    </rPh>
    <rPh sb="5" eb="7">
      <t>コウシン</t>
    </rPh>
    <rPh sb="7" eb="9">
      <t>コウジ</t>
    </rPh>
    <rPh sb="10" eb="11">
      <t>トモナ</t>
    </rPh>
    <rPh sb="12" eb="14">
      <t>デンキ</t>
    </rPh>
    <rPh sb="14" eb="16">
      <t>コウジ</t>
    </rPh>
    <phoneticPr fontId="7"/>
  </si>
  <si>
    <t>赤坂小学校飼育小屋改築その他工事</t>
    <rPh sb="0" eb="2">
      <t>アカサカ</t>
    </rPh>
    <rPh sb="2" eb="5">
      <t>ショウガッコウ</t>
    </rPh>
    <rPh sb="5" eb="7">
      <t>シイク</t>
    </rPh>
    <rPh sb="7" eb="9">
      <t>ゴヤ</t>
    </rPh>
    <rPh sb="9" eb="11">
      <t>カイチク</t>
    </rPh>
    <rPh sb="13" eb="14">
      <t>タ</t>
    </rPh>
    <rPh sb="14" eb="16">
      <t>コウジ</t>
    </rPh>
    <phoneticPr fontId="7"/>
  </si>
  <si>
    <t>赤坂２丁目</t>
    <rPh sb="0" eb="2">
      <t>アカサカ</t>
    </rPh>
    <rPh sb="3" eb="5">
      <t>チョウメ</t>
    </rPh>
    <phoneticPr fontId="7"/>
  </si>
  <si>
    <t>飼育小屋の改築及び附帯施設の整備工事</t>
    <rPh sb="0" eb="4">
      <t>シイクゴヤ</t>
    </rPh>
    <rPh sb="5" eb="7">
      <t>カイチク</t>
    </rPh>
    <rPh sb="7" eb="8">
      <t>オヨ</t>
    </rPh>
    <rPh sb="9" eb="11">
      <t>フタイ</t>
    </rPh>
    <rPh sb="11" eb="13">
      <t>シセツ</t>
    </rPh>
    <rPh sb="14" eb="16">
      <t>セイビ</t>
    </rPh>
    <rPh sb="16" eb="18">
      <t>コウジ</t>
    </rPh>
    <phoneticPr fontId="7"/>
  </si>
  <si>
    <t>柏原小学校給水施設改良工事</t>
    <rPh sb="0" eb="2">
      <t>カシハラ</t>
    </rPh>
    <rPh sb="2" eb="3">
      <t>ショウ</t>
    </rPh>
    <rPh sb="3" eb="5">
      <t>ガッコウ</t>
    </rPh>
    <rPh sb="5" eb="7">
      <t>キュウスイ</t>
    </rPh>
    <rPh sb="7" eb="9">
      <t>シセツ</t>
    </rPh>
    <rPh sb="9" eb="11">
      <t>カイリョウ</t>
    </rPh>
    <rPh sb="11" eb="13">
      <t>コウジ</t>
    </rPh>
    <phoneticPr fontId="7"/>
  </si>
  <si>
    <t>092-711-4726</t>
  </si>
  <si>
    <t>平尾小学校防球ネット設置工事</t>
    <rPh sb="0" eb="2">
      <t>ヒラオ</t>
    </rPh>
    <rPh sb="2" eb="5">
      <t>ショウガッコウ</t>
    </rPh>
    <rPh sb="5" eb="7">
      <t>ボウキュウ</t>
    </rPh>
    <rPh sb="10" eb="12">
      <t>セッチ</t>
    </rPh>
    <rPh sb="12" eb="14">
      <t>コウジ</t>
    </rPh>
    <phoneticPr fontId="7"/>
  </si>
  <si>
    <t>防球ネットの設置工事</t>
    <rPh sb="0" eb="2">
      <t>ボウキュウ</t>
    </rPh>
    <rPh sb="6" eb="8">
      <t>セッチ</t>
    </rPh>
    <rPh sb="8" eb="10">
      <t>コウジ</t>
    </rPh>
    <phoneticPr fontId="7"/>
  </si>
  <si>
    <t>入部小学校受変電設備更新工事</t>
    <rPh sb="0" eb="1">
      <t>イル</t>
    </rPh>
    <rPh sb="1" eb="2">
      <t>ベ</t>
    </rPh>
    <rPh sb="2" eb="3">
      <t>ショウ</t>
    </rPh>
    <rPh sb="3" eb="5">
      <t>ガッコウ</t>
    </rPh>
    <rPh sb="5" eb="8">
      <t>ジュヘンデン</t>
    </rPh>
    <rPh sb="8" eb="10">
      <t>セツビ</t>
    </rPh>
    <rPh sb="10" eb="12">
      <t>コウシン</t>
    </rPh>
    <rPh sb="12" eb="14">
      <t>コウジ</t>
    </rPh>
    <phoneticPr fontId="7"/>
  </si>
  <si>
    <t>大字東入部</t>
    <rPh sb="0" eb="2">
      <t>オオアザ</t>
    </rPh>
    <rPh sb="2" eb="3">
      <t>ヒガシ</t>
    </rPh>
    <rPh sb="3" eb="4">
      <t>イル</t>
    </rPh>
    <rPh sb="4" eb="5">
      <t>ベ</t>
    </rPh>
    <phoneticPr fontId="7"/>
  </si>
  <si>
    <t>玄洋中学校校舎増築その他黒板工事</t>
    <rPh sb="0" eb="2">
      <t>ゲンヨウ</t>
    </rPh>
    <rPh sb="2" eb="3">
      <t>チュウ</t>
    </rPh>
    <rPh sb="3" eb="5">
      <t>ガッコウ</t>
    </rPh>
    <rPh sb="7" eb="9">
      <t>ゾウチク</t>
    </rPh>
    <rPh sb="11" eb="12">
      <t>タ</t>
    </rPh>
    <rPh sb="12" eb="14">
      <t>コクバン</t>
    </rPh>
    <rPh sb="14" eb="16">
      <t>コウジ</t>
    </rPh>
    <phoneticPr fontId="6"/>
  </si>
  <si>
    <t>校舎の増築その他工事に伴う黒板工事</t>
    <rPh sb="0" eb="2">
      <t>コウシャ</t>
    </rPh>
    <rPh sb="3" eb="5">
      <t>ゾウチク</t>
    </rPh>
    <rPh sb="7" eb="8">
      <t>タ</t>
    </rPh>
    <rPh sb="8" eb="10">
      <t>コウジ</t>
    </rPh>
    <rPh sb="11" eb="12">
      <t>トモナ</t>
    </rPh>
    <rPh sb="13" eb="15">
      <t>コクバン</t>
    </rPh>
    <rPh sb="15" eb="17">
      <t>コウジ</t>
    </rPh>
    <phoneticPr fontId="7"/>
  </si>
  <si>
    <t>飯倉中央小学校便所改造工事</t>
    <rPh sb="0" eb="5">
      <t>イイクラチュウオウショウ</t>
    </rPh>
    <rPh sb="5" eb="7">
      <t>ガッコウ</t>
    </rPh>
    <rPh sb="7" eb="9">
      <t>ベンジョ</t>
    </rPh>
    <rPh sb="9" eb="11">
      <t>カイゾウ</t>
    </rPh>
    <rPh sb="11" eb="13">
      <t>コウジ</t>
    </rPh>
    <phoneticPr fontId="7"/>
  </si>
  <si>
    <t>玄洋中学校校舎内部改造その他木製建具工事</t>
    <rPh sb="0" eb="2">
      <t>ゲンヨウ</t>
    </rPh>
    <rPh sb="2" eb="3">
      <t>チュウ</t>
    </rPh>
    <rPh sb="3" eb="5">
      <t>ガッコウ</t>
    </rPh>
    <rPh sb="7" eb="9">
      <t>ナイブ</t>
    </rPh>
    <rPh sb="9" eb="11">
      <t>カイゾウ</t>
    </rPh>
    <rPh sb="14" eb="16">
      <t>モクセイ</t>
    </rPh>
    <rPh sb="16" eb="18">
      <t>タテグ</t>
    </rPh>
    <phoneticPr fontId="6"/>
  </si>
  <si>
    <t>校舎の内部改造その他工事に伴う木製建具工事</t>
    <rPh sb="0" eb="2">
      <t>コウシャ</t>
    </rPh>
    <rPh sb="3" eb="5">
      <t>ナイブ</t>
    </rPh>
    <rPh sb="5" eb="7">
      <t>カイゾウ</t>
    </rPh>
    <rPh sb="9" eb="10">
      <t>タ</t>
    </rPh>
    <rPh sb="10" eb="12">
      <t>コウジ</t>
    </rPh>
    <rPh sb="13" eb="14">
      <t>トモナ</t>
    </rPh>
    <rPh sb="15" eb="17">
      <t>モクセイ</t>
    </rPh>
    <rPh sb="17" eb="19">
      <t>タテグ</t>
    </rPh>
    <rPh sb="19" eb="21">
      <t>コウジ</t>
    </rPh>
    <phoneticPr fontId="7"/>
  </si>
  <si>
    <t>東箱崎小学校便所改造工事</t>
    <rPh sb="0" eb="1">
      <t>ヒガシ</t>
    </rPh>
    <rPh sb="1" eb="3">
      <t>ハコザキ</t>
    </rPh>
    <rPh sb="3" eb="6">
      <t>ショウガッコウ</t>
    </rPh>
    <rPh sb="6" eb="8">
      <t>ベンジョ</t>
    </rPh>
    <rPh sb="8" eb="10">
      <t>カイゾウ</t>
    </rPh>
    <rPh sb="10" eb="12">
      <t>コウジ</t>
    </rPh>
    <phoneticPr fontId="7"/>
  </si>
  <si>
    <t>千早西小学校便所改造工事</t>
    <rPh sb="0" eb="2">
      <t>チハヤ</t>
    </rPh>
    <rPh sb="2" eb="3">
      <t>ニシ</t>
    </rPh>
    <rPh sb="3" eb="6">
      <t>ショウガッコウ</t>
    </rPh>
    <rPh sb="6" eb="8">
      <t>ベンジョ</t>
    </rPh>
    <rPh sb="8" eb="10">
      <t>カイゾウ</t>
    </rPh>
    <rPh sb="10" eb="12">
      <t>コウジ</t>
    </rPh>
    <phoneticPr fontId="7"/>
  </si>
  <si>
    <t>生の松原３丁目</t>
    <rPh sb="0" eb="1">
      <t>イキ</t>
    </rPh>
    <rPh sb="2" eb="4">
      <t>マツバラ</t>
    </rPh>
    <rPh sb="5" eb="7">
      <t>チョウメ</t>
    </rPh>
    <phoneticPr fontId="7"/>
  </si>
  <si>
    <t>西新小学校便所改造衛生設備工事</t>
    <rPh sb="0" eb="2">
      <t>ニシジン</t>
    </rPh>
    <rPh sb="2" eb="3">
      <t>ショウ</t>
    </rPh>
    <rPh sb="3" eb="5">
      <t>ガッコウ</t>
    </rPh>
    <rPh sb="5" eb="7">
      <t>ベンジョ</t>
    </rPh>
    <rPh sb="7" eb="9">
      <t>カイゾウ</t>
    </rPh>
    <rPh sb="9" eb="11">
      <t>エイセイ</t>
    </rPh>
    <rPh sb="11" eb="13">
      <t>セツビ</t>
    </rPh>
    <rPh sb="13" eb="15">
      <t>コウジ</t>
    </rPh>
    <phoneticPr fontId="7"/>
  </si>
  <si>
    <t>092-711-4690</t>
  </si>
  <si>
    <t>内浜１丁目</t>
    <rPh sb="0" eb="1">
      <t>ウチ</t>
    </rPh>
    <rPh sb="1" eb="2">
      <t>ハマ</t>
    </rPh>
    <rPh sb="3" eb="5">
      <t>チョウメ</t>
    </rPh>
    <phoneticPr fontId="7"/>
  </si>
  <si>
    <t>那珂小学校便所改造工事</t>
    <rPh sb="0" eb="2">
      <t>ナカ</t>
    </rPh>
    <rPh sb="2" eb="5">
      <t>ショウガッコウ</t>
    </rPh>
    <rPh sb="5" eb="7">
      <t>ベンジョ</t>
    </rPh>
    <rPh sb="7" eb="9">
      <t>カイゾウ</t>
    </rPh>
    <rPh sb="9" eb="11">
      <t>コウジ</t>
    </rPh>
    <phoneticPr fontId="7"/>
  </si>
  <si>
    <t>生の松原3丁目</t>
    <rPh sb="0" eb="1">
      <t>イキ</t>
    </rPh>
    <rPh sb="2" eb="4">
      <t>マツバラ</t>
    </rPh>
    <rPh sb="5" eb="7">
      <t>チョウメ</t>
    </rPh>
    <phoneticPr fontId="7"/>
  </si>
  <si>
    <t>席田小学校屋上防水改良工事</t>
    <rPh sb="0" eb="2">
      <t>ムシロダ</t>
    </rPh>
    <rPh sb="2" eb="3">
      <t>ショウ</t>
    </rPh>
    <rPh sb="3" eb="5">
      <t>ガッコウ</t>
    </rPh>
    <rPh sb="5" eb="7">
      <t>オクジョウ</t>
    </rPh>
    <rPh sb="7" eb="9">
      <t>ボウスイ</t>
    </rPh>
    <rPh sb="9" eb="11">
      <t>カイリョウ</t>
    </rPh>
    <rPh sb="11" eb="13">
      <t>コウジ</t>
    </rPh>
    <phoneticPr fontId="7"/>
  </si>
  <si>
    <t>屋上の防水工事</t>
    <rPh sb="0" eb="2">
      <t>オクジョウ</t>
    </rPh>
    <rPh sb="3" eb="5">
      <t>ボウスイ</t>
    </rPh>
    <rPh sb="5" eb="7">
      <t>コウジ</t>
    </rPh>
    <phoneticPr fontId="7"/>
  </si>
  <si>
    <t>玄界小学校・玄界中学校プール更衣室改修工事</t>
    <rPh sb="0" eb="2">
      <t>ゲンカイ</t>
    </rPh>
    <rPh sb="2" eb="3">
      <t>ショウ</t>
    </rPh>
    <rPh sb="3" eb="5">
      <t>ガッコウ</t>
    </rPh>
    <rPh sb="6" eb="8">
      <t>ゲンカイ</t>
    </rPh>
    <rPh sb="8" eb="9">
      <t>チュウ</t>
    </rPh>
    <rPh sb="9" eb="11">
      <t>ガッコウ</t>
    </rPh>
    <rPh sb="14" eb="17">
      <t>コウイシツ</t>
    </rPh>
    <rPh sb="17" eb="19">
      <t>カイシュウ</t>
    </rPh>
    <rPh sb="19" eb="21">
      <t>コウジ</t>
    </rPh>
    <phoneticPr fontId="6"/>
  </si>
  <si>
    <t>大字玄界島239</t>
    <rPh sb="0" eb="2">
      <t>オオアザ</t>
    </rPh>
    <rPh sb="2" eb="4">
      <t>ゲンカイ</t>
    </rPh>
    <rPh sb="4" eb="5">
      <t>ジマ</t>
    </rPh>
    <phoneticPr fontId="7"/>
  </si>
  <si>
    <t>プール更衣室の改修工事</t>
    <rPh sb="3" eb="6">
      <t>コウイシツ</t>
    </rPh>
    <rPh sb="7" eb="9">
      <t>カイシュウ</t>
    </rPh>
    <rPh sb="9" eb="11">
      <t>コウジ</t>
    </rPh>
    <phoneticPr fontId="7"/>
  </si>
  <si>
    <t>小田部小学校便所改造工事</t>
    <rPh sb="0" eb="3">
      <t>コタベ</t>
    </rPh>
    <rPh sb="3" eb="6">
      <t>ショウガッコウ</t>
    </rPh>
    <rPh sb="6" eb="10">
      <t>ベンジョカイゾウ</t>
    </rPh>
    <rPh sb="10" eb="12">
      <t>コウジ</t>
    </rPh>
    <phoneticPr fontId="7"/>
  </si>
  <si>
    <t>東光小学校便所改造工事</t>
    <rPh sb="0" eb="2">
      <t>トウコウ</t>
    </rPh>
    <rPh sb="2" eb="5">
      <t>ショウガッコウ</t>
    </rPh>
    <rPh sb="5" eb="7">
      <t>ベンジョ</t>
    </rPh>
    <rPh sb="7" eb="9">
      <t>カイゾウ</t>
    </rPh>
    <rPh sb="9" eb="11">
      <t>コウジ</t>
    </rPh>
    <phoneticPr fontId="7"/>
  </si>
  <si>
    <t>姪浜中学校講堂兼体育館屋根改修工事</t>
    <rPh sb="0" eb="2">
      <t>メイノハマ</t>
    </rPh>
    <rPh sb="2" eb="3">
      <t>チュウ</t>
    </rPh>
    <rPh sb="3" eb="5">
      <t>ガッコウ</t>
    </rPh>
    <rPh sb="5" eb="7">
      <t>コウドウ</t>
    </rPh>
    <rPh sb="7" eb="8">
      <t>ケン</t>
    </rPh>
    <rPh sb="8" eb="11">
      <t>タイイクカン</t>
    </rPh>
    <rPh sb="11" eb="13">
      <t>ヤネ</t>
    </rPh>
    <rPh sb="13" eb="15">
      <t>カイシュウ</t>
    </rPh>
    <rPh sb="15" eb="17">
      <t>コウジ</t>
    </rPh>
    <phoneticPr fontId="7"/>
  </si>
  <si>
    <t>愛宕浜1丁目</t>
    <rPh sb="0" eb="2">
      <t>アタゴ</t>
    </rPh>
    <rPh sb="2" eb="3">
      <t>ハマ</t>
    </rPh>
    <rPh sb="4" eb="6">
      <t>チョウメ</t>
    </rPh>
    <phoneticPr fontId="7"/>
  </si>
  <si>
    <t>講堂兼体育館の屋根改修工事</t>
    <rPh sb="0" eb="2">
      <t>コウドウ</t>
    </rPh>
    <rPh sb="2" eb="3">
      <t>ケン</t>
    </rPh>
    <rPh sb="3" eb="6">
      <t>タイイクカン</t>
    </rPh>
    <rPh sb="7" eb="9">
      <t>ヤネ</t>
    </rPh>
    <rPh sb="9" eb="11">
      <t>カイシュウ</t>
    </rPh>
    <rPh sb="11" eb="13">
      <t>コウジ</t>
    </rPh>
    <phoneticPr fontId="7"/>
  </si>
  <si>
    <t>生の松原特別支援学校体育倉庫解体工事</t>
    <rPh sb="0" eb="1">
      <t>イ</t>
    </rPh>
    <rPh sb="2" eb="4">
      <t>マツバラ</t>
    </rPh>
    <rPh sb="4" eb="6">
      <t>トクベツ</t>
    </rPh>
    <rPh sb="6" eb="8">
      <t>シエン</t>
    </rPh>
    <rPh sb="8" eb="10">
      <t>ガッコウ</t>
    </rPh>
    <rPh sb="10" eb="12">
      <t>タイイク</t>
    </rPh>
    <rPh sb="12" eb="14">
      <t>ソウコ</t>
    </rPh>
    <rPh sb="14" eb="16">
      <t>カイタイ</t>
    </rPh>
    <rPh sb="16" eb="18">
      <t>コウジ</t>
    </rPh>
    <phoneticPr fontId="6"/>
  </si>
  <si>
    <t>体育倉庫の解体工事</t>
    <rPh sb="0" eb="2">
      <t>タイイク</t>
    </rPh>
    <rPh sb="2" eb="4">
      <t>ソウコ</t>
    </rPh>
    <rPh sb="5" eb="7">
      <t>カイタイ</t>
    </rPh>
    <rPh sb="7" eb="9">
      <t>コウジ</t>
    </rPh>
    <phoneticPr fontId="7"/>
  </si>
  <si>
    <t>西陵中学校災害復旧体育用具室新築工事</t>
    <rPh sb="0" eb="2">
      <t>セイリョウ</t>
    </rPh>
    <rPh sb="2" eb="5">
      <t>チュウガッコウ</t>
    </rPh>
    <rPh sb="5" eb="7">
      <t>サイガイ</t>
    </rPh>
    <rPh sb="7" eb="9">
      <t>フッキュウ</t>
    </rPh>
    <rPh sb="9" eb="11">
      <t>タイイク</t>
    </rPh>
    <rPh sb="11" eb="13">
      <t>ヨウグ</t>
    </rPh>
    <rPh sb="13" eb="14">
      <t>シツ</t>
    </rPh>
    <rPh sb="14" eb="18">
      <t>シンチクコウジ</t>
    </rPh>
    <phoneticPr fontId="7"/>
  </si>
  <si>
    <t>体育用具室の新築工事</t>
    <rPh sb="0" eb="2">
      <t>タイイク</t>
    </rPh>
    <rPh sb="2" eb="4">
      <t>ヨウグ</t>
    </rPh>
    <rPh sb="4" eb="5">
      <t>シツ</t>
    </rPh>
    <rPh sb="6" eb="10">
      <t>シンチクコウジ</t>
    </rPh>
    <phoneticPr fontId="7"/>
  </si>
  <si>
    <t>早良小学校防球ネット設置工事</t>
    <rPh sb="0" eb="2">
      <t>サワラ</t>
    </rPh>
    <rPh sb="2" eb="5">
      <t>ショウガッコウ</t>
    </rPh>
    <rPh sb="5" eb="7">
      <t>ボウキュウ</t>
    </rPh>
    <rPh sb="10" eb="12">
      <t>セッチ</t>
    </rPh>
    <rPh sb="12" eb="14">
      <t>コウジ</t>
    </rPh>
    <phoneticPr fontId="7"/>
  </si>
  <si>
    <t>平尾中学校校舎内部改造電気工事</t>
    <rPh sb="0" eb="2">
      <t>ヒラオ</t>
    </rPh>
    <rPh sb="2" eb="3">
      <t>チュウ</t>
    </rPh>
    <rPh sb="3" eb="5">
      <t>ガッコウ</t>
    </rPh>
    <rPh sb="5" eb="7">
      <t>コウシャ</t>
    </rPh>
    <rPh sb="7" eb="9">
      <t>ナイブ</t>
    </rPh>
    <rPh sb="9" eb="11">
      <t>カイゾウ</t>
    </rPh>
    <rPh sb="11" eb="13">
      <t>デンキ</t>
    </rPh>
    <rPh sb="13" eb="15">
      <t>コウジ</t>
    </rPh>
    <phoneticPr fontId="7"/>
  </si>
  <si>
    <t>西新小学校便所改造工事</t>
    <rPh sb="0" eb="5">
      <t>ニシジンショウガッコウ</t>
    </rPh>
    <rPh sb="5" eb="9">
      <t>ベンジョカイゾウ</t>
    </rPh>
    <rPh sb="9" eb="11">
      <t>コウジ</t>
    </rPh>
    <phoneticPr fontId="7"/>
  </si>
  <si>
    <t>城香中学校便所改造電気工事</t>
    <rPh sb="0" eb="1">
      <t>ジョウ</t>
    </rPh>
    <rPh sb="1" eb="2">
      <t>コウ</t>
    </rPh>
    <rPh sb="2" eb="3">
      <t>チュウ</t>
    </rPh>
    <rPh sb="3" eb="5">
      <t>ガッコウ</t>
    </rPh>
    <rPh sb="5" eb="7">
      <t>ベンジョ</t>
    </rPh>
    <rPh sb="7" eb="9">
      <t>カイゾウ</t>
    </rPh>
    <rPh sb="9" eb="11">
      <t>デンキ</t>
    </rPh>
    <rPh sb="11" eb="13">
      <t>コウジ</t>
    </rPh>
    <phoneticPr fontId="7"/>
  </si>
  <si>
    <t>西新小学校便所改造電気工事</t>
    <rPh sb="0" eb="2">
      <t>ニシジン</t>
    </rPh>
    <rPh sb="2" eb="3">
      <t>ショウ</t>
    </rPh>
    <rPh sb="3" eb="5">
      <t>ガッコウ</t>
    </rPh>
    <rPh sb="5" eb="7">
      <t>ベンジョ</t>
    </rPh>
    <rPh sb="7" eb="9">
      <t>カイゾウ</t>
    </rPh>
    <rPh sb="9" eb="11">
      <t>デンキ</t>
    </rPh>
    <rPh sb="11" eb="13">
      <t>コウジ</t>
    </rPh>
    <phoneticPr fontId="7"/>
  </si>
  <si>
    <t>千早西小学校便所改造電気工事</t>
    <rPh sb="0" eb="2">
      <t>チハヤ</t>
    </rPh>
    <rPh sb="2" eb="3">
      <t>ニシ</t>
    </rPh>
    <rPh sb="3" eb="4">
      <t>ショウ</t>
    </rPh>
    <rPh sb="4" eb="6">
      <t>ガッコウ</t>
    </rPh>
    <rPh sb="6" eb="8">
      <t>ベンジョ</t>
    </rPh>
    <rPh sb="8" eb="10">
      <t>カイゾウ</t>
    </rPh>
    <rPh sb="10" eb="12">
      <t>デンキ</t>
    </rPh>
    <rPh sb="12" eb="14">
      <t>コウジ</t>
    </rPh>
    <phoneticPr fontId="7"/>
  </si>
  <si>
    <t>柏原小学校便所改造電気工事</t>
    <rPh sb="0" eb="2">
      <t>カシワラ</t>
    </rPh>
    <rPh sb="2" eb="3">
      <t>ショウ</t>
    </rPh>
    <rPh sb="3" eb="5">
      <t>ガッコウ</t>
    </rPh>
    <rPh sb="5" eb="7">
      <t>ベンジョ</t>
    </rPh>
    <rPh sb="7" eb="9">
      <t>カイゾウ</t>
    </rPh>
    <rPh sb="9" eb="11">
      <t>デンキ</t>
    </rPh>
    <rPh sb="11" eb="13">
      <t>コウジ</t>
    </rPh>
    <phoneticPr fontId="7"/>
  </si>
  <si>
    <t>原中央中学校便所改造電気工事</t>
    <rPh sb="0" eb="1">
      <t>ハラ</t>
    </rPh>
    <rPh sb="1" eb="3">
      <t>チュウオウ</t>
    </rPh>
    <rPh sb="3" eb="4">
      <t>チュウ</t>
    </rPh>
    <rPh sb="4" eb="6">
      <t>ガッコウ</t>
    </rPh>
    <rPh sb="6" eb="8">
      <t>ベンジョ</t>
    </rPh>
    <rPh sb="8" eb="10">
      <t>カイゾウ</t>
    </rPh>
    <rPh sb="10" eb="12">
      <t>デンキ</t>
    </rPh>
    <rPh sb="12" eb="14">
      <t>コウジ</t>
    </rPh>
    <phoneticPr fontId="7"/>
  </si>
  <si>
    <t>東光小学校便所改造電気工事</t>
    <rPh sb="0" eb="2">
      <t>トウコウ</t>
    </rPh>
    <rPh sb="2" eb="3">
      <t>ショウ</t>
    </rPh>
    <rPh sb="3" eb="5">
      <t>ガッコウ</t>
    </rPh>
    <rPh sb="5" eb="7">
      <t>ベンジョ</t>
    </rPh>
    <rPh sb="7" eb="9">
      <t>カイゾウ</t>
    </rPh>
    <rPh sb="9" eb="11">
      <t>デンキ</t>
    </rPh>
    <rPh sb="11" eb="13">
      <t>コウジ</t>
    </rPh>
    <phoneticPr fontId="7"/>
  </si>
  <si>
    <t>那珂小学校便所改造電気工事</t>
    <rPh sb="0" eb="2">
      <t>ナカ</t>
    </rPh>
    <rPh sb="2" eb="3">
      <t>ショウ</t>
    </rPh>
    <rPh sb="3" eb="5">
      <t>ガッコウ</t>
    </rPh>
    <rPh sb="5" eb="7">
      <t>ベンジョ</t>
    </rPh>
    <rPh sb="7" eb="9">
      <t>カイゾウ</t>
    </rPh>
    <rPh sb="9" eb="11">
      <t>デンキ</t>
    </rPh>
    <rPh sb="11" eb="13">
      <t>コウジ</t>
    </rPh>
    <phoneticPr fontId="7"/>
  </si>
  <si>
    <t>博多工業高等学校便所改造電気工事</t>
    <rPh sb="0" eb="2">
      <t>ハカタ</t>
    </rPh>
    <rPh sb="2" eb="4">
      <t>コウギョウ</t>
    </rPh>
    <rPh sb="4" eb="6">
      <t>コウトウ</t>
    </rPh>
    <rPh sb="6" eb="8">
      <t>ガッコウ</t>
    </rPh>
    <rPh sb="8" eb="10">
      <t>ベンジョ</t>
    </rPh>
    <rPh sb="10" eb="12">
      <t>カイゾウ</t>
    </rPh>
    <rPh sb="12" eb="14">
      <t>デンキ</t>
    </rPh>
    <rPh sb="14" eb="16">
      <t>コウジ</t>
    </rPh>
    <phoneticPr fontId="7"/>
  </si>
  <si>
    <t>柏原小学校給水施設改良電気工事</t>
    <rPh sb="0" eb="2">
      <t>カシハラ</t>
    </rPh>
    <rPh sb="2" eb="3">
      <t>ショウ</t>
    </rPh>
    <rPh sb="3" eb="5">
      <t>ガッコウ</t>
    </rPh>
    <rPh sb="5" eb="7">
      <t>キュウスイ</t>
    </rPh>
    <rPh sb="7" eb="9">
      <t>シセツ</t>
    </rPh>
    <rPh sb="9" eb="11">
      <t>カイリョウ</t>
    </rPh>
    <rPh sb="11" eb="13">
      <t>デンキ</t>
    </rPh>
    <rPh sb="13" eb="15">
      <t>コウジ</t>
    </rPh>
    <phoneticPr fontId="7"/>
  </si>
  <si>
    <t>給水施設改良工事に伴う電気工事</t>
    <rPh sb="0" eb="2">
      <t>キュウスイ</t>
    </rPh>
    <rPh sb="2" eb="4">
      <t>シセツ</t>
    </rPh>
    <rPh sb="4" eb="6">
      <t>カイリョウ</t>
    </rPh>
    <rPh sb="6" eb="8">
      <t>コウジ</t>
    </rPh>
    <rPh sb="9" eb="10">
      <t>トモナ</t>
    </rPh>
    <rPh sb="11" eb="13">
      <t>デンキ</t>
    </rPh>
    <rPh sb="13" eb="15">
      <t>コウジ</t>
    </rPh>
    <phoneticPr fontId="7"/>
  </si>
  <si>
    <t>筥松小学校給水施設改良電気工事</t>
    <rPh sb="0" eb="1">
      <t>ハコ</t>
    </rPh>
    <rPh sb="1" eb="2">
      <t>マツ</t>
    </rPh>
    <rPh sb="2" eb="3">
      <t>ショウ</t>
    </rPh>
    <rPh sb="3" eb="5">
      <t>ガッコウ</t>
    </rPh>
    <rPh sb="5" eb="7">
      <t>キュウスイ</t>
    </rPh>
    <rPh sb="7" eb="9">
      <t>シセツ</t>
    </rPh>
    <rPh sb="9" eb="11">
      <t>カイリョウ</t>
    </rPh>
    <rPh sb="11" eb="13">
      <t>デンキ</t>
    </rPh>
    <rPh sb="13" eb="15">
      <t>コウジ</t>
    </rPh>
    <phoneticPr fontId="7"/>
  </si>
  <si>
    <t>高宮小学校給水施設改良電気工事</t>
    <rPh sb="0" eb="2">
      <t>タカミヤ</t>
    </rPh>
    <rPh sb="2" eb="3">
      <t>ショウ</t>
    </rPh>
    <rPh sb="3" eb="5">
      <t>ガッコウ</t>
    </rPh>
    <rPh sb="5" eb="7">
      <t>キュウスイ</t>
    </rPh>
    <rPh sb="7" eb="9">
      <t>シセツ</t>
    </rPh>
    <rPh sb="9" eb="11">
      <t>カイリョウ</t>
    </rPh>
    <rPh sb="11" eb="13">
      <t>デンキ</t>
    </rPh>
    <rPh sb="13" eb="15">
      <t>コウジ</t>
    </rPh>
    <phoneticPr fontId="7"/>
  </si>
  <si>
    <t>柏原小学校便所改造工事</t>
    <rPh sb="0" eb="2">
      <t>カシハラ</t>
    </rPh>
    <rPh sb="2" eb="5">
      <t>ショウガッコウ</t>
    </rPh>
    <rPh sb="5" eb="7">
      <t>ベンジョ</t>
    </rPh>
    <rPh sb="7" eb="9">
      <t>カイゾウ</t>
    </rPh>
    <rPh sb="9" eb="11">
      <t>コウジ</t>
    </rPh>
    <phoneticPr fontId="7"/>
  </si>
  <si>
    <t>志賀中学校高圧受電設備更新工事</t>
    <rPh sb="0" eb="2">
      <t>シカ</t>
    </rPh>
    <rPh sb="2" eb="3">
      <t>チュウ</t>
    </rPh>
    <rPh sb="3" eb="5">
      <t>ガッコウ</t>
    </rPh>
    <rPh sb="5" eb="7">
      <t>コウアツ</t>
    </rPh>
    <rPh sb="7" eb="9">
      <t>ジュデン</t>
    </rPh>
    <rPh sb="9" eb="11">
      <t>セツビ</t>
    </rPh>
    <rPh sb="11" eb="13">
      <t>コウシン</t>
    </rPh>
    <rPh sb="13" eb="15">
      <t>コウジ</t>
    </rPh>
    <phoneticPr fontId="7"/>
  </si>
  <si>
    <t>大岳４丁目</t>
    <rPh sb="0" eb="2">
      <t>オオタケ</t>
    </rPh>
    <rPh sb="3" eb="5">
      <t>チョウメ</t>
    </rPh>
    <phoneticPr fontId="7"/>
  </si>
  <si>
    <t>高圧受電設備更新工事に伴う電気工事</t>
    <rPh sb="0" eb="2">
      <t>コウアツ</t>
    </rPh>
    <rPh sb="2" eb="4">
      <t>ジュデン</t>
    </rPh>
    <rPh sb="4" eb="6">
      <t>セツビ</t>
    </rPh>
    <rPh sb="6" eb="8">
      <t>コウシン</t>
    </rPh>
    <rPh sb="8" eb="10">
      <t>コウジ</t>
    </rPh>
    <rPh sb="11" eb="12">
      <t>トモナ</t>
    </rPh>
    <rPh sb="13" eb="15">
      <t>デンキ</t>
    </rPh>
    <rPh sb="15" eb="17">
      <t>コウジ</t>
    </rPh>
    <phoneticPr fontId="7"/>
  </si>
  <si>
    <t>横手小学校高圧受電設備更新工事</t>
    <rPh sb="0" eb="2">
      <t>ヨコテ</t>
    </rPh>
    <rPh sb="2" eb="5">
      <t>ショウガッコウ</t>
    </rPh>
    <rPh sb="5" eb="7">
      <t>コウアツ</t>
    </rPh>
    <rPh sb="7" eb="9">
      <t>ジュデン</t>
    </rPh>
    <rPh sb="9" eb="11">
      <t>セツビ</t>
    </rPh>
    <rPh sb="11" eb="13">
      <t>コウシン</t>
    </rPh>
    <rPh sb="13" eb="15">
      <t>コウジ</t>
    </rPh>
    <phoneticPr fontId="7"/>
  </si>
  <si>
    <t>横手４丁目</t>
    <rPh sb="0" eb="2">
      <t>ヨコテ</t>
    </rPh>
    <rPh sb="3" eb="5">
      <t>チョウメ</t>
    </rPh>
    <phoneticPr fontId="7"/>
  </si>
  <si>
    <t>福岡中学校部室改築電気工事</t>
    <rPh sb="0" eb="2">
      <t>フクオカ</t>
    </rPh>
    <rPh sb="2" eb="3">
      <t>チュウ</t>
    </rPh>
    <rPh sb="3" eb="5">
      <t>ガッコウ</t>
    </rPh>
    <rPh sb="5" eb="7">
      <t>ブシツ</t>
    </rPh>
    <rPh sb="7" eb="9">
      <t>カイチク</t>
    </rPh>
    <rPh sb="9" eb="11">
      <t>デンキ</t>
    </rPh>
    <rPh sb="11" eb="13">
      <t>コウジ</t>
    </rPh>
    <phoneticPr fontId="7"/>
  </si>
  <si>
    <t>馬出３丁目</t>
    <rPh sb="0" eb="1">
      <t>ウマ</t>
    </rPh>
    <rPh sb="1" eb="2">
      <t>デ</t>
    </rPh>
    <rPh sb="3" eb="5">
      <t>チョウメ</t>
    </rPh>
    <phoneticPr fontId="7"/>
  </si>
  <si>
    <t>部室改築工事に伴う電気工事</t>
    <rPh sb="0" eb="1">
      <t>ブ</t>
    </rPh>
    <rPh sb="1" eb="2">
      <t>シツ</t>
    </rPh>
    <rPh sb="2" eb="4">
      <t>カイチク</t>
    </rPh>
    <rPh sb="4" eb="6">
      <t>コウジ</t>
    </rPh>
    <rPh sb="7" eb="8">
      <t>トモナ</t>
    </rPh>
    <rPh sb="9" eb="11">
      <t>デンキ</t>
    </rPh>
    <rPh sb="11" eb="13">
      <t>コウジ</t>
    </rPh>
    <phoneticPr fontId="7"/>
  </si>
  <si>
    <t>高取小学校給排水切替等電気工事</t>
    <rPh sb="0" eb="2">
      <t>タカトリ</t>
    </rPh>
    <rPh sb="2" eb="3">
      <t>ショウ</t>
    </rPh>
    <rPh sb="3" eb="5">
      <t>ガッコウ</t>
    </rPh>
    <rPh sb="5" eb="8">
      <t>キュウハイスイ</t>
    </rPh>
    <rPh sb="8" eb="10">
      <t>キリカエ</t>
    </rPh>
    <rPh sb="10" eb="11">
      <t>トウ</t>
    </rPh>
    <rPh sb="11" eb="13">
      <t>デンキ</t>
    </rPh>
    <rPh sb="13" eb="15">
      <t>コウジ</t>
    </rPh>
    <phoneticPr fontId="7"/>
  </si>
  <si>
    <t>給排水切替等工事に伴う電気工事</t>
    <rPh sb="0" eb="3">
      <t>キュウハイスイ</t>
    </rPh>
    <rPh sb="3" eb="5">
      <t>キリカエ</t>
    </rPh>
    <rPh sb="5" eb="6">
      <t>トウ</t>
    </rPh>
    <rPh sb="6" eb="8">
      <t>コウジ</t>
    </rPh>
    <rPh sb="9" eb="10">
      <t>トモナ</t>
    </rPh>
    <rPh sb="11" eb="13">
      <t>デンキ</t>
    </rPh>
    <rPh sb="13" eb="15">
      <t>コウジ</t>
    </rPh>
    <phoneticPr fontId="7"/>
  </si>
  <si>
    <t>香椎第3中学校水処理施設その他改良電気工事</t>
    <rPh sb="0" eb="2">
      <t>カシイ</t>
    </rPh>
    <rPh sb="2" eb="3">
      <t>ダイ</t>
    </rPh>
    <rPh sb="4" eb="7">
      <t>チュウガッコウ</t>
    </rPh>
    <rPh sb="7" eb="8">
      <t>ミズ</t>
    </rPh>
    <rPh sb="8" eb="10">
      <t>ショリ</t>
    </rPh>
    <rPh sb="10" eb="12">
      <t>シセツ</t>
    </rPh>
    <rPh sb="14" eb="15">
      <t>タ</t>
    </rPh>
    <rPh sb="15" eb="17">
      <t>カイリョウ</t>
    </rPh>
    <rPh sb="17" eb="19">
      <t>デンキ</t>
    </rPh>
    <rPh sb="19" eb="21">
      <t>コウジ</t>
    </rPh>
    <phoneticPr fontId="7"/>
  </si>
  <si>
    <t>水処理施設等改良工事に伴う電気工事</t>
    <rPh sb="0" eb="1">
      <t>ミズ</t>
    </rPh>
    <rPh sb="1" eb="3">
      <t>ショリ</t>
    </rPh>
    <rPh sb="3" eb="5">
      <t>シセツ</t>
    </rPh>
    <rPh sb="5" eb="6">
      <t>トウ</t>
    </rPh>
    <rPh sb="6" eb="8">
      <t>カイリョウ</t>
    </rPh>
    <rPh sb="8" eb="10">
      <t>コウジ</t>
    </rPh>
    <rPh sb="11" eb="12">
      <t>トモナ</t>
    </rPh>
    <rPh sb="13" eb="15">
      <t>デンキ</t>
    </rPh>
    <rPh sb="15" eb="17">
      <t>コウジ</t>
    </rPh>
    <phoneticPr fontId="7"/>
  </si>
  <si>
    <t>西陵中学校災害復旧防球ネット新設工事</t>
    <rPh sb="0" eb="2">
      <t>セイリョウ</t>
    </rPh>
    <rPh sb="2" eb="5">
      <t>チュウガッコウ</t>
    </rPh>
    <rPh sb="5" eb="7">
      <t>サイガイ</t>
    </rPh>
    <rPh sb="7" eb="9">
      <t>フッキュウ</t>
    </rPh>
    <rPh sb="9" eb="11">
      <t>ボウキュウ</t>
    </rPh>
    <rPh sb="14" eb="16">
      <t>シンセツ</t>
    </rPh>
    <rPh sb="16" eb="18">
      <t>コウジ</t>
    </rPh>
    <phoneticPr fontId="7"/>
  </si>
  <si>
    <t>防球ネットの新設工事</t>
    <rPh sb="0" eb="2">
      <t>ボウキュウ</t>
    </rPh>
    <rPh sb="6" eb="8">
      <t>シンセツ</t>
    </rPh>
    <rPh sb="8" eb="10">
      <t>コウジ</t>
    </rPh>
    <phoneticPr fontId="7"/>
  </si>
  <si>
    <t>校舎その他の外壁工事</t>
    <rPh sb="0" eb="2">
      <t>コウシャ</t>
    </rPh>
    <rPh sb="4" eb="5">
      <t>タ</t>
    </rPh>
    <rPh sb="6" eb="8">
      <t>ガイヘキ</t>
    </rPh>
    <rPh sb="8" eb="10">
      <t>コウジ</t>
    </rPh>
    <phoneticPr fontId="7"/>
  </si>
  <si>
    <t>高取小学校給排水切替設備工事</t>
    <rPh sb="0" eb="2">
      <t>タカトリ</t>
    </rPh>
    <rPh sb="2" eb="3">
      <t>ショウ</t>
    </rPh>
    <rPh sb="3" eb="5">
      <t>ガッコウ</t>
    </rPh>
    <rPh sb="5" eb="8">
      <t>キュウハイスイ</t>
    </rPh>
    <rPh sb="8" eb="10">
      <t>キリカエ</t>
    </rPh>
    <rPh sb="10" eb="12">
      <t>セツビ</t>
    </rPh>
    <rPh sb="12" eb="14">
      <t>コウジ</t>
    </rPh>
    <phoneticPr fontId="7"/>
  </si>
  <si>
    <t>給排水切替等工事</t>
    <rPh sb="0" eb="3">
      <t>キュウハイスイ</t>
    </rPh>
    <rPh sb="3" eb="5">
      <t>キリカエ</t>
    </rPh>
    <rPh sb="5" eb="6">
      <t>トウ</t>
    </rPh>
    <rPh sb="6" eb="8">
      <t>コウジ</t>
    </rPh>
    <phoneticPr fontId="7"/>
  </si>
  <si>
    <t>愛宕小学校校舎内部改造衛生設備工事</t>
    <rPh sb="0" eb="2">
      <t>アタゴ</t>
    </rPh>
    <rPh sb="2" eb="3">
      <t>ショウ</t>
    </rPh>
    <rPh sb="3" eb="5">
      <t>ガッコウ</t>
    </rPh>
    <rPh sb="5" eb="7">
      <t>コウシャ</t>
    </rPh>
    <rPh sb="7" eb="9">
      <t>ナイブ</t>
    </rPh>
    <rPh sb="9" eb="11">
      <t>カイゾウ</t>
    </rPh>
    <rPh sb="11" eb="13">
      <t>エイセイ</t>
    </rPh>
    <rPh sb="13" eb="15">
      <t>セツビ</t>
    </rPh>
    <rPh sb="15" eb="17">
      <t>コウジ</t>
    </rPh>
    <phoneticPr fontId="7"/>
  </si>
  <si>
    <t>092-711-4635</t>
  </si>
  <si>
    <t>愛宕小学校校舎内部改造空調設備工事</t>
    <rPh sb="0" eb="2">
      <t>アタゴ</t>
    </rPh>
    <rPh sb="2" eb="3">
      <t>ショウ</t>
    </rPh>
    <rPh sb="3" eb="5">
      <t>ガッコウ</t>
    </rPh>
    <rPh sb="5" eb="7">
      <t>コウシャ</t>
    </rPh>
    <rPh sb="7" eb="9">
      <t>ナイブ</t>
    </rPh>
    <rPh sb="9" eb="11">
      <t>カイゾウ</t>
    </rPh>
    <rPh sb="11" eb="13">
      <t>クウチョウ</t>
    </rPh>
    <rPh sb="13" eb="15">
      <t>セツビ</t>
    </rPh>
    <rPh sb="15" eb="17">
      <t>コウジ</t>
    </rPh>
    <phoneticPr fontId="7"/>
  </si>
  <si>
    <t>092-711-4636</t>
  </si>
  <si>
    <t>奈多小学校校舎内部改造空調設備工事</t>
    <rPh sb="0" eb="2">
      <t>ナタ</t>
    </rPh>
    <rPh sb="2" eb="3">
      <t>ショウ</t>
    </rPh>
    <rPh sb="3" eb="5">
      <t>ガッコウ</t>
    </rPh>
    <rPh sb="5" eb="7">
      <t>コウシャ</t>
    </rPh>
    <rPh sb="7" eb="9">
      <t>ナイブ</t>
    </rPh>
    <rPh sb="9" eb="11">
      <t>カイゾウ</t>
    </rPh>
    <rPh sb="11" eb="13">
      <t>クウチョウ</t>
    </rPh>
    <rPh sb="13" eb="15">
      <t>セツビ</t>
    </rPh>
    <rPh sb="15" eb="17">
      <t>コウジ</t>
    </rPh>
    <phoneticPr fontId="7"/>
  </si>
  <si>
    <t>092-711-4639</t>
  </si>
  <si>
    <t>当仁中学校校舎内部改造衛生設備工事</t>
    <rPh sb="3" eb="5">
      <t>ガッコウ</t>
    </rPh>
    <rPh sb="5" eb="7">
      <t>コウシャ</t>
    </rPh>
    <rPh sb="7" eb="9">
      <t>ナイブ</t>
    </rPh>
    <rPh sb="9" eb="11">
      <t>カイゾウ</t>
    </rPh>
    <rPh sb="11" eb="13">
      <t>エイセイ</t>
    </rPh>
    <rPh sb="13" eb="15">
      <t>セツビ</t>
    </rPh>
    <rPh sb="15" eb="17">
      <t>コウジ</t>
    </rPh>
    <phoneticPr fontId="7"/>
  </si>
  <si>
    <t>092-711-4641</t>
  </si>
  <si>
    <t>当仁中学校校舎内部改造空調設備工事</t>
    <rPh sb="3" eb="5">
      <t>ガッコウ</t>
    </rPh>
    <rPh sb="5" eb="7">
      <t>コウシャ</t>
    </rPh>
    <rPh sb="7" eb="9">
      <t>ナイブ</t>
    </rPh>
    <rPh sb="9" eb="11">
      <t>カイゾウ</t>
    </rPh>
    <rPh sb="11" eb="13">
      <t>クウチョウ</t>
    </rPh>
    <rPh sb="13" eb="15">
      <t>セツビ</t>
    </rPh>
    <rPh sb="15" eb="17">
      <t>コウジ</t>
    </rPh>
    <phoneticPr fontId="7"/>
  </si>
  <si>
    <t>092-711-4642</t>
  </si>
  <si>
    <t>飯原小学校校舎内部改造空調設備工事</t>
    <rPh sb="2" eb="3">
      <t>ショウ</t>
    </rPh>
    <rPh sb="3" eb="5">
      <t>ガッコウ</t>
    </rPh>
    <rPh sb="5" eb="7">
      <t>コウシャ</t>
    </rPh>
    <rPh sb="7" eb="9">
      <t>ナイブ</t>
    </rPh>
    <rPh sb="9" eb="11">
      <t>カイゾウ</t>
    </rPh>
    <rPh sb="11" eb="13">
      <t>クウチョウ</t>
    </rPh>
    <rPh sb="13" eb="15">
      <t>セツビ</t>
    </rPh>
    <rPh sb="15" eb="17">
      <t>コウジ</t>
    </rPh>
    <phoneticPr fontId="7"/>
  </si>
  <si>
    <t>092-711-4651</t>
  </si>
  <si>
    <t>旧冷泉小学校跡地体育館解体その他工事</t>
    <rPh sb="0" eb="1">
      <t>キュウ</t>
    </rPh>
    <rPh sb="1" eb="3">
      <t>レイゼン</t>
    </rPh>
    <rPh sb="3" eb="6">
      <t>ショウガッコウ</t>
    </rPh>
    <rPh sb="6" eb="8">
      <t>アトチ</t>
    </rPh>
    <rPh sb="8" eb="11">
      <t>タイイクカン</t>
    </rPh>
    <rPh sb="11" eb="13">
      <t>カイタイ</t>
    </rPh>
    <rPh sb="15" eb="16">
      <t>タ</t>
    </rPh>
    <rPh sb="16" eb="18">
      <t>コウジ</t>
    </rPh>
    <phoneticPr fontId="7"/>
  </si>
  <si>
    <t>体育館その他の解体工事</t>
    <rPh sb="0" eb="3">
      <t>タイイクカン</t>
    </rPh>
    <rPh sb="5" eb="6">
      <t>タ</t>
    </rPh>
    <rPh sb="7" eb="9">
      <t>カイタイ</t>
    </rPh>
    <rPh sb="9" eb="11">
      <t>コウジ</t>
    </rPh>
    <phoneticPr fontId="7"/>
  </si>
  <si>
    <t>西陵小学校校舎内部改造空調設備工事</t>
    <rPh sb="2" eb="3">
      <t>ショウ</t>
    </rPh>
    <rPh sb="3" eb="5">
      <t>ガッコウ</t>
    </rPh>
    <rPh sb="5" eb="7">
      <t>コウシャ</t>
    </rPh>
    <rPh sb="7" eb="9">
      <t>ナイブ</t>
    </rPh>
    <rPh sb="9" eb="11">
      <t>カイゾウ</t>
    </rPh>
    <rPh sb="11" eb="13">
      <t>クウチョウ</t>
    </rPh>
    <rPh sb="13" eb="15">
      <t>セツビ</t>
    </rPh>
    <rPh sb="15" eb="17">
      <t>コウジ</t>
    </rPh>
    <phoneticPr fontId="7"/>
  </si>
  <si>
    <t>092-711-4660</t>
  </si>
  <si>
    <t>今津小学校校舎内部改造空調設備工事</t>
    <rPh sb="2" eb="3">
      <t>ショウ</t>
    </rPh>
    <rPh sb="3" eb="5">
      <t>ガッコウ</t>
    </rPh>
    <rPh sb="5" eb="7">
      <t>コウシャ</t>
    </rPh>
    <rPh sb="7" eb="9">
      <t>ナイブ</t>
    </rPh>
    <rPh sb="9" eb="11">
      <t>カイゾウ</t>
    </rPh>
    <rPh sb="11" eb="13">
      <t>クウチョウ</t>
    </rPh>
    <rPh sb="13" eb="15">
      <t>セツビ</t>
    </rPh>
    <rPh sb="15" eb="17">
      <t>コウジ</t>
    </rPh>
    <phoneticPr fontId="7"/>
  </si>
  <si>
    <t>志賀島小学校便所改造衛生設備工事</t>
    <rPh sb="0" eb="3">
      <t>シカシマ</t>
    </rPh>
    <rPh sb="3" eb="4">
      <t>ショウ</t>
    </rPh>
    <rPh sb="4" eb="6">
      <t>ガッコウ</t>
    </rPh>
    <rPh sb="6" eb="8">
      <t>ベンジョ</t>
    </rPh>
    <rPh sb="8" eb="10">
      <t>カイゾウ</t>
    </rPh>
    <rPh sb="10" eb="12">
      <t>エイセイ</t>
    </rPh>
    <rPh sb="12" eb="14">
      <t>セツビ</t>
    </rPh>
    <rPh sb="14" eb="16">
      <t>コウジ</t>
    </rPh>
    <phoneticPr fontId="7"/>
  </si>
  <si>
    <t>大字志賀島</t>
    <rPh sb="0" eb="2">
      <t>オオアザ</t>
    </rPh>
    <rPh sb="2" eb="5">
      <t>シカシマ</t>
    </rPh>
    <phoneticPr fontId="7"/>
  </si>
  <si>
    <t>092-711-4678</t>
  </si>
  <si>
    <t>壱岐丘中学校便所改造衛生設備工事</t>
    <rPh sb="0" eb="2">
      <t>イキ</t>
    </rPh>
    <rPh sb="2" eb="3">
      <t>オカ</t>
    </rPh>
    <rPh sb="3" eb="4">
      <t>チュウ</t>
    </rPh>
    <rPh sb="4" eb="6">
      <t>ガッコウ</t>
    </rPh>
    <rPh sb="6" eb="8">
      <t>ベンジョ</t>
    </rPh>
    <rPh sb="8" eb="10">
      <t>カイゾウ</t>
    </rPh>
    <rPh sb="10" eb="12">
      <t>エイセイ</t>
    </rPh>
    <rPh sb="12" eb="14">
      <t>セツビ</t>
    </rPh>
    <rPh sb="14" eb="16">
      <t>コウジ</t>
    </rPh>
    <phoneticPr fontId="7"/>
  </si>
  <si>
    <t>大字羽根戸</t>
    <rPh sb="0" eb="2">
      <t>オオアザ</t>
    </rPh>
    <rPh sb="2" eb="4">
      <t>ハネ</t>
    </rPh>
    <rPh sb="4" eb="5">
      <t>ド</t>
    </rPh>
    <phoneticPr fontId="7"/>
  </si>
  <si>
    <t>原北小学校便所改造衛生設備工事</t>
    <rPh sb="0" eb="1">
      <t>ハラ</t>
    </rPh>
    <rPh sb="1" eb="2">
      <t>キタ</t>
    </rPh>
    <rPh sb="2" eb="3">
      <t>ショウ</t>
    </rPh>
    <rPh sb="3" eb="5">
      <t>ガッコウ</t>
    </rPh>
    <rPh sb="5" eb="7">
      <t>ベンジョ</t>
    </rPh>
    <rPh sb="7" eb="9">
      <t>カイゾウ</t>
    </rPh>
    <rPh sb="9" eb="11">
      <t>エイセイ</t>
    </rPh>
    <rPh sb="11" eb="13">
      <t>セツビ</t>
    </rPh>
    <rPh sb="13" eb="15">
      <t>コウジ</t>
    </rPh>
    <phoneticPr fontId="7"/>
  </si>
  <si>
    <t>南庄４丁目</t>
    <rPh sb="0" eb="1">
      <t>ミナミ</t>
    </rPh>
    <rPh sb="1" eb="2">
      <t>ショウ</t>
    </rPh>
    <rPh sb="3" eb="5">
      <t>チョウメ</t>
    </rPh>
    <phoneticPr fontId="7"/>
  </si>
  <si>
    <t>092-711-4686</t>
  </si>
  <si>
    <t>愛宕浜３丁目</t>
    <rPh sb="0" eb="2">
      <t>アタゴ</t>
    </rPh>
    <rPh sb="2" eb="3">
      <t>ハマ</t>
    </rPh>
    <rPh sb="4" eb="6">
      <t>チョウメ</t>
    </rPh>
    <phoneticPr fontId="7"/>
  </si>
  <si>
    <t>東吉塚小学校便所改造衛生設備工事</t>
    <rPh sb="0" eb="1">
      <t>ヒガシ</t>
    </rPh>
    <rPh sb="1" eb="3">
      <t>ヨシヅカ</t>
    </rPh>
    <rPh sb="3" eb="4">
      <t>ショウ</t>
    </rPh>
    <rPh sb="4" eb="6">
      <t>ガッコウ</t>
    </rPh>
    <rPh sb="6" eb="8">
      <t>ベンジョ</t>
    </rPh>
    <rPh sb="8" eb="10">
      <t>カイゾウ</t>
    </rPh>
    <rPh sb="10" eb="12">
      <t>エイセイ</t>
    </rPh>
    <rPh sb="12" eb="14">
      <t>セツビ</t>
    </rPh>
    <rPh sb="14" eb="16">
      <t>コウジ</t>
    </rPh>
    <phoneticPr fontId="7"/>
  </si>
  <si>
    <t>吉塚６丁目</t>
    <rPh sb="0" eb="2">
      <t>ヨシヅカ</t>
    </rPh>
    <rPh sb="3" eb="5">
      <t>チョウメ</t>
    </rPh>
    <phoneticPr fontId="7"/>
  </si>
  <si>
    <t>092-711-4710</t>
  </si>
  <si>
    <t>板付北小学校便所改造衛生設備工事</t>
    <rPh sb="0" eb="1">
      <t>イタ</t>
    </rPh>
    <rPh sb="1" eb="2">
      <t>ヅケ</t>
    </rPh>
    <rPh sb="2" eb="3">
      <t>キタ</t>
    </rPh>
    <rPh sb="3" eb="4">
      <t>ショウ</t>
    </rPh>
    <rPh sb="4" eb="6">
      <t>ガッコウ</t>
    </rPh>
    <rPh sb="6" eb="8">
      <t>ベンジョ</t>
    </rPh>
    <rPh sb="8" eb="10">
      <t>カイゾウ</t>
    </rPh>
    <rPh sb="10" eb="12">
      <t>エイセイ</t>
    </rPh>
    <rPh sb="12" eb="14">
      <t>セツビ</t>
    </rPh>
    <rPh sb="14" eb="16">
      <t>コウジ</t>
    </rPh>
    <phoneticPr fontId="7"/>
  </si>
  <si>
    <t>板付２丁目</t>
    <rPh sb="0" eb="1">
      <t>イタ</t>
    </rPh>
    <rPh sb="1" eb="2">
      <t>ヅケ</t>
    </rPh>
    <rPh sb="3" eb="5">
      <t>チョウメ</t>
    </rPh>
    <phoneticPr fontId="7"/>
  </si>
  <si>
    <t>092-711-4714</t>
  </si>
  <si>
    <t>空調設備の更新工事</t>
    <rPh sb="0" eb="2">
      <t>クウチョウ</t>
    </rPh>
    <rPh sb="2" eb="4">
      <t>セツビ</t>
    </rPh>
    <rPh sb="5" eb="7">
      <t>コウシン</t>
    </rPh>
    <rPh sb="7" eb="9">
      <t>コウジ</t>
    </rPh>
    <phoneticPr fontId="7"/>
  </si>
  <si>
    <t>板付小学校空調設備更新工事</t>
    <rPh sb="0" eb="1">
      <t>イタ</t>
    </rPh>
    <rPh sb="1" eb="2">
      <t>ヅケ</t>
    </rPh>
    <rPh sb="2" eb="3">
      <t>ショウ</t>
    </rPh>
    <rPh sb="3" eb="5">
      <t>ガッコウ</t>
    </rPh>
    <rPh sb="5" eb="7">
      <t>クウチョウ</t>
    </rPh>
    <rPh sb="7" eb="9">
      <t>セツビ</t>
    </rPh>
    <rPh sb="9" eb="11">
      <t>コウシン</t>
    </rPh>
    <rPh sb="11" eb="13">
      <t>コウジ</t>
    </rPh>
    <phoneticPr fontId="7"/>
  </si>
  <si>
    <t>麦野２丁目</t>
    <rPh sb="0" eb="2">
      <t>ムギノ</t>
    </rPh>
    <rPh sb="3" eb="5">
      <t>チョウメ</t>
    </rPh>
    <phoneticPr fontId="7"/>
  </si>
  <si>
    <t>092-711-4719</t>
  </si>
  <si>
    <t>高取小学校校舎その他増築工事</t>
    <rPh sb="0" eb="5">
      <t>タカトリショウガッコウ</t>
    </rPh>
    <rPh sb="5" eb="7">
      <t>コウシャ</t>
    </rPh>
    <rPh sb="10" eb="12">
      <t>ゾウチク</t>
    </rPh>
    <rPh sb="12" eb="14">
      <t>コウジ</t>
    </rPh>
    <phoneticPr fontId="7"/>
  </si>
  <si>
    <t>校舎その他の増築工事</t>
    <rPh sb="0" eb="2">
      <t>コウシャ</t>
    </rPh>
    <rPh sb="4" eb="5">
      <t>タ</t>
    </rPh>
    <rPh sb="6" eb="8">
      <t>ゾウチク</t>
    </rPh>
    <rPh sb="8" eb="10">
      <t>コウジ</t>
    </rPh>
    <phoneticPr fontId="7"/>
  </si>
  <si>
    <t>総合評価方式
公告の時期2020年1月</t>
    <rPh sb="0" eb="2">
      <t>ソウゴウ</t>
    </rPh>
    <rPh sb="2" eb="4">
      <t>ヒョウカ</t>
    </rPh>
    <rPh sb="4" eb="6">
      <t>ホウシキ</t>
    </rPh>
    <rPh sb="7" eb="9">
      <t>コウコク</t>
    </rPh>
    <rPh sb="10" eb="12">
      <t>ジキ</t>
    </rPh>
    <rPh sb="16" eb="17">
      <t>ネン</t>
    </rPh>
    <rPh sb="18" eb="19">
      <t>ガツ</t>
    </rPh>
    <phoneticPr fontId="7"/>
  </si>
  <si>
    <t>和白丘中学校物品庫改築その他工事</t>
    <rPh sb="0" eb="2">
      <t>ワジロ</t>
    </rPh>
    <rPh sb="2" eb="3">
      <t>オカ</t>
    </rPh>
    <rPh sb="3" eb="6">
      <t>チュウガッコウ</t>
    </rPh>
    <rPh sb="6" eb="8">
      <t>ブッピン</t>
    </rPh>
    <rPh sb="8" eb="9">
      <t>コ</t>
    </rPh>
    <rPh sb="9" eb="11">
      <t>カイチク</t>
    </rPh>
    <rPh sb="13" eb="14">
      <t>タ</t>
    </rPh>
    <rPh sb="14" eb="16">
      <t>コウジ</t>
    </rPh>
    <phoneticPr fontId="7"/>
  </si>
  <si>
    <t>香椎下原小学校循環利用水処理ろ過設備工事</t>
    <rPh sb="0" eb="2">
      <t>カシイ</t>
    </rPh>
    <rPh sb="2" eb="3">
      <t>シモ</t>
    </rPh>
    <rPh sb="3" eb="4">
      <t>ハラ</t>
    </rPh>
    <rPh sb="4" eb="5">
      <t>ショウ</t>
    </rPh>
    <rPh sb="5" eb="7">
      <t>ガッコウ</t>
    </rPh>
    <rPh sb="15" eb="16">
      <t>カ</t>
    </rPh>
    <rPh sb="16" eb="18">
      <t>セツビ</t>
    </rPh>
    <rPh sb="18" eb="20">
      <t>コウジ</t>
    </rPh>
    <phoneticPr fontId="7"/>
  </si>
  <si>
    <t>循環利用水処理施設改良に伴うろ過設備工事</t>
    <rPh sb="12" eb="13">
      <t>トモナ</t>
    </rPh>
    <rPh sb="15" eb="16">
      <t>カ</t>
    </rPh>
    <phoneticPr fontId="7"/>
  </si>
  <si>
    <t>香椎下原小学校水処理施設解体工事</t>
    <rPh sb="0" eb="2">
      <t>カシイ</t>
    </rPh>
    <rPh sb="2" eb="3">
      <t>シタ</t>
    </rPh>
    <rPh sb="3" eb="4">
      <t>ハラ</t>
    </rPh>
    <rPh sb="4" eb="7">
      <t>ショウガッコウ</t>
    </rPh>
    <rPh sb="7" eb="8">
      <t>ミズ</t>
    </rPh>
    <rPh sb="8" eb="10">
      <t>ショリ</t>
    </rPh>
    <rPh sb="10" eb="12">
      <t>シセツ</t>
    </rPh>
    <rPh sb="12" eb="14">
      <t>カイタイ</t>
    </rPh>
    <rPh sb="14" eb="16">
      <t>コウジ</t>
    </rPh>
    <phoneticPr fontId="7"/>
  </si>
  <si>
    <t>水処理施設の解体工事</t>
    <rPh sb="0" eb="1">
      <t>ミズ</t>
    </rPh>
    <rPh sb="1" eb="3">
      <t>ショリ</t>
    </rPh>
    <rPh sb="3" eb="5">
      <t>シセツ</t>
    </rPh>
    <rPh sb="6" eb="8">
      <t>カイタイ</t>
    </rPh>
    <rPh sb="8" eb="10">
      <t>コウジ</t>
    </rPh>
    <phoneticPr fontId="7"/>
  </si>
  <si>
    <t>香椎第３中小学校循環利用水処理ろ過設備工事</t>
    <rPh sb="0" eb="2">
      <t>カシイ</t>
    </rPh>
    <rPh sb="2" eb="3">
      <t>ダイ</t>
    </rPh>
    <rPh sb="4" eb="5">
      <t>チュウ</t>
    </rPh>
    <rPh sb="5" eb="6">
      <t>ショウ</t>
    </rPh>
    <rPh sb="6" eb="8">
      <t>ガッコウ</t>
    </rPh>
    <rPh sb="16" eb="17">
      <t>カ</t>
    </rPh>
    <rPh sb="17" eb="19">
      <t>セツビ</t>
    </rPh>
    <rPh sb="19" eb="21">
      <t>コウジ</t>
    </rPh>
    <phoneticPr fontId="7"/>
  </si>
  <si>
    <t>玄界小中学校プール更衣室改修衛生設備工事</t>
    <rPh sb="0" eb="2">
      <t>ゲンカイ</t>
    </rPh>
    <rPh sb="2" eb="3">
      <t>ショウ</t>
    </rPh>
    <rPh sb="3" eb="4">
      <t>チュウ</t>
    </rPh>
    <rPh sb="4" eb="6">
      <t>ガッコウ</t>
    </rPh>
    <rPh sb="9" eb="12">
      <t>コウイシツ</t>
    </rPh>
    <rPh sb="12" eb="14">
      <t>カイシュウ</t>
    </rPh>
    <rPh sb="14" eb="16">
      <t>エイセイ</t>
    </rPh>
    <rPh sb="16" eb="18">
      <t>セツビ</t>
    </rPh>
    <rPh sb="18" eb="20">
      <t>コウジ</t>
    </rPh>
    <phoneticPr fontId="7"/>
  </si>
  <si>
    <t>大字玄界島</t>
    <rPh sb="0" eb="2">
      <t>オオアザ</t>
    </rPh>
    <rPh sb="2" eb="4">
      <t>ゲンカイ</t>
    </rPh>
    <rPh sb="4" eb="5">
      <t>ジマ</t>
    </rPh>
    <phoneticPr fontId="7"/>
  </si>
  <si>
    <t>プール更衣室改修工事に伴う衛生設備工事</t>
    <rPh sb="3" eb="6">
      <t>コウイシツ</t>
    </rPh>
    <rPh sb="6" eb="8">
      <t>カイシュウ</t>
    </rPh>
    <rPh sb="8" eb="10">
      <t>コウジ</t>
    </rPh>
    <rPh sb="11" eb="12">
      <t>トモナ</t>
    </rPh>
    <rPh sb="13" eb="15">
      <t>エイセイ</t>
    </rPh>
    <rPh sb="15" eb="17">
      <t>セツビ</t>
    </rPh>
    <rPh sb="17" eb="19">
      <t>コウジ</t>
    </rPh>
    <phoneticPr fontId="7"/>
  </si>
  <si>
    <t>092-711-4736</t>
  </si>
  <si>
    <t>下山門小学校プール循環ろ過装置改良工事</t>
    <rPh sb="0" eb="3">
      <t>シモヤマト</t>
    </rPh>
    <rPh sb="3" eb="4">
      <t>ショウ</t>
    </rPh>
    <rPh sb="4" eb="6">
      <t>ガッコウ</t>
    </rPh>
    <rPh sb="9" eb="11">
      <t>ジュンカン</t>
    </rPh>
    <rPh sb="12" eb="13">
      <t>カ</t>
    </rPh>
    <rPh sb="13" eb="15">
      <t>ソウチ</t>
    </rPh>
    <rPh sb="15" eb="17">
      <t>カイリョウ</t>
    </rPh>
    <rPh sb="17" eb="19">
      <t>コウジ</t>
    </rPh>
    <phoneticPr fontId="7"/>
  </si>
  <si>
    <t>下山門４丁目</t>
    <rPh sb="0" eb="3">
      <t>シモヤマト</t>
    </rPh>
    <rPh sb="4" eb="6">
      <t>チョウメ</t>
    </rPh>
    <phoneticPr fontId="7"/>
  </si>
  <si>
    <t>プールろ過器の更新工事</t>
    <rPh sb="4" eb="5">
      <t>カ</t>
    </rPh>
    <rPh sb="5" eb="6">
      <t>キ</t>
    </rPh>
    <rPh sb="7" eb="9">
      <t>コウシン</t>
    </rPh>
    <rPh sb="9" eb="11">
      <t>コウジ</t>
    </rPh>
    <phoneticPr fontId="7"/>
  </si>
  <si>
    <t>092-711-4738</t>
  </si>
  <si>
    <t>香椎第3中学校水処理施設その他改良工事</t>
    <rPh sb="0" eb="2">
      <t>カシイ</t>
    </rPh>
    <rPh sb="2" eb="3">
      <t>ダイ</t>
    </rPh>
    <rPh sb="4" eb="7">
      <t>チュウガッコウ</t>
    </rPh>
    <rPh sb="7" eb="8">
      <t>ミズ</t>
    </rPh>
    <rPh sb="8" eb="10">
      <t>ショリ</t>
    </rPh>
    <rPh sb="10" eb="12">
      <t>シセツ</t>
    </rPh>
    <rPh sb="14" eb="15">
      <t>タ</t>
    </rPh>
    <rPh sb="15" eb="17">
      <t>カイリョウ</t>
    </rPh>
    <rPh sb="17" eb="19">
      <t>コウジ</t>
    </rPh>
    <phoneticPr fontId="7"/>
  </si>
  <si>
    <t>水処理施設等の新築工事</t>
    <rPh sb="0" eb="1">
      <t>ミズ</t>
    </rPh>
    <rPh sb="1" eb="3">
      <t>ショリ</t>
    </rPh>
    <rPh sb="3" eb="5">
      <t>シセツ</t>
    </rPh>
    <rPh sb="5" eb="6">
      <t>トウ</t>
    </rPh>
    <rPh sb="7" eb="9">
      <t>シンチク</t>
    </rPh>
    <rPh sb="9" eb="11">
      <t>コウジ</t>
    </rPh>
    <phoneticPr fontId="7"/>
  </si>
  <si>
    <t>香椎第3中学校水処理施設その他解体工事</t>
    <rPh sb="0" eb="2">
      <t>カシイ</t>
    </rPh>
    <rPh sb="2" eb="3">
      <t>ダイ</t>
    </rPh>
    <rPh sb="4" eb="7">
      <t>チュウガッコウ</t>
    </rPh>
    <rPh sb="7" eb="8">
      <t>ミズ</t>
    </rPh>
    <rPh sb="8" eb="10">
      <t>ショリ</t>
    </rPh>
    <rPh sb="10" eb="12">
      <t>シセツ</t>
    </rPh>
    <rPh sb="14" eb="15">
      <t>タ</t>
    </rPh>
    <rPh sb="15" eb="17">
      <t>カイタイ</t>
    </rPh>
    <rPh sb="17" eb="19">
      <t>コウジ</t>
    </rPh>
    <phoneticPr fontId="7"/>
  </si>
  <si>
    <t>水処理施設等の解体工事</t>
    <rPh sb="0" eb="1">
      <t>ミズ</t>
    </rPh>
    <rPh sb="1" eb="3">
      <t>ショリ</t>
    </rPh>
    <rPh sb="3" eb="5">
      <t>シセツ</t>
    </rPh>
    <rPh sb="5" eb="6">
      <t>トウ</t>
    </rPh>
    <rPh sb="7" eb="9">
      <t>カイタイ</t>
    </rPh>
    <rPh sb="9" eb="11">
      <t>コウジ</t>
    </rPh>
    <phoneticPr fontId="7"/>
  </si>
  <si>
    <t>須崎ふ頭地区臨港道路照明灯設置工事</t>
    <rPh sb="0" eb="2">
      <t>スザキ</t>
    </rPh>
    <rPh sb="3" eb="4">
      <t>トウ</t>
    </rPh>
    <rPh sb="4" eb="6">
      <t>チク</t>
    </rPh>
    <rPh sb="6" eb="8">
      <t>リンコウ</t>
    </rPh>
    <rPh sb="8" eb="10">
      <t>ドウロ</t>
    </rPh>
    <rPh sb="10" eb="12">
      <t>ショウメイ</t>
    </rPh>
    <rPh sb="12" eb="13">
      <t>トウ</t>
    </rPh>
    <rPh sb="13" eb="15">
      <t>セッチ</t>
    </rPh>
    <rPh sb="15" eb="17">
      <t>コウジ</t>
    </rPh>
    <phoneticPr fontId="6"/>
  </si>
  <si>
    <t>那の津４丁目地内</t>
    <rPh sb="0" eb="1">
      <t>ナ</t>
    </rPh>
    <rPh sb="2" eb="3">
      <t>ツ</t>
    </rPh>
    <rPh sb="4" eb="6">
      <t>チョウメ</t>
    </rPh>
    <rPh sb="6" eb="7">
      <t>チ</t>
    </rPh>
    <rPh sb="7" eb="8">
      <t>ナイ</t>
    </rPh>
    <phoneticPr fontId="7"/>
  </si>
  <si>
    <t>照明灯設置</t>
    <rPh sb="0" eb="2">
      <t>ショウメイ</t>
    </rPh>
    <rPh sb="2" eb="3">
      <t>トウ</t>
    </rPh>
    <rPh sb="3" eb="5">
      <t>セッチ</t>
    </rPh>
    <phoneticPr fontId="7"/>
  </si>
  <si>
    <t>港湾空港局</t>
    <rPh sb="0" eb="5">
      <t>コウワンクウコウキョク</t>
    </rPh>
    <phoneticPr fontId="7"/>
  </si>
  <si>
    <t>立体駐車場の改修工事</t>
    <rPh sb="0" eb="2">
      <t>リッタイ</t>
    </rPh>
    <rPh sb="2" eb="5">
      <t>チュウシャジョウ</t>
    </rPh>
    <rPh sb="6" eb="8">
      <t>カイシュウ</t>
    </rPh>
    <rPh sb="8" eb="10">
      <t>コウジ</t>
    </rPh>
    <phoneticPr fontId="7"/>
  </si>
  <si>
    <t>照明灯改良</t>
    <rPh sb="0" eb="2">
      <t>ショウメイ</t>
    </rPh>
    <rPh sb="2" eb="3">
      <t>トウ</t>
    </rPh>
    <rPh sb="3" eb="5">
      <t>カイリョウ</t>
    </rPh>
    <phoneticPr fontId="7"/>
  </si>
  <si>
    <t>郷口町運動広場施設（便所）改築工事</t>
    <rPh sb="7" eb="9">
      <t>シセツ</t>
    </rPh>
    <rPh sb="13" eb="15">
      <t>カイチク</t>
    </rPh>
    <rPh sb="15" eb="17">
      <t>コウジ</t>
    </rPh>
    <phoneticPr fontId="7"/>
  </si>
  <si>
    <t>郷口町地内</t>
    <rPh sb="0" eb="1">
      <t>ゴウ</t>
    </rPh>
    <rPh sb="1" eb="2">
      <t>クチ</t>
    </rPh>
    <rPh sb="2" eb="3">
      <t>マチ</t>
    </rPh>
    <rPh sb="3" eb="4">
      <t>チ</t>
    </rPh>
    <rPh sb="4" eb="5">
      <t>ナイ</t>
    </rPh>
    <phoneticPr fontId="7"/>
  </si>
  <si>
    <t>便所の改築工事</t>
    <rPh sb="0" eb="2">
      <t>ベンジョ</t>
    </rPh>
    <rPh sb="3" eb="5">
      <t>カイチク</t>
    </rPh>
    <rPh sb="5" eb="7">
      <t>コウジ</t>
    </rPh>
    <phoneticPr fontId="7"/>
  </si>
  <si>
    <t>博多ふ頭サンセットパーク照明灯改良工事</t>
    <rPh sb="0" eb="2">
      <t>ハカタ</t>
    </rPh>
    <rPh sb="3" eb="4">
      <t>トウ</t>
    </rPh>
    <rPh sb="12" eb="14">
      <t>ショウメイ</t>
    </rPh>
    <rPh sb="14" eb="15">
      <t>トウ</t>
    </rPh>
    <rPh sb="15" eb="17">
      <t>カイリョウ</t>
    </rPh>
    <rPh sb="17" eb="19">
      <t>コウジ</t>
    </rPh>
    <phoneticPr fontId="6"/>
  </si>
  <si>
    <t>築港本町地内</t>
    <rPh sb="0" eb="2">
      <t>チッコウ</t>
    </rPh>
    <rPh sb="2" eb="4">
      <t>ホンマチ</t>
    </rPh>
    <rPh sb="4" eb="5">
      <t>チ</t>
    </rPh>
    <rPh sb="5" eb="6">
      <t>ナイ</t>
    </rPh>
    <phoneticPr fontId="7"/>
  </si>
  <si>
    <t>アイランドシティ地区グリーンベルト照明灯設置工事</t>
    <rPh sb="8" eb="10">
      <t>チク</t>
    </rPh>
    <rPh sb="17" eb="19">
      <t>ショウメイ</t>
    </rPh>
    <rPh sb="19" eb="20">
      <t>トウ</t>
    </rPh>
    <rPh sb="20" eb="22">
      <t>セッチ</t>
    </rPh>
    <rPh sb="22" eb="24">
      <t>コウジ</t>
    </rPh>
    <phoneticPr fontId="6"/>
  </si>
  <si>
    <t>香椎照葉６丁目地内</t>
    <rPh sb="0" eb="2">
      <t>カシイ</t>
    </rPh>
    <rPh sb="2" eb="4">
      <t>テリハ</t>
    </rPh>
    <rPh sb="5" eb="7">
      <t>チョウメ</t>
    </rPh>
    <rPh sb="7" eb="8">
      <t>チ</t>
    </rPh>
    <rPh sb="8" eb="9">
      <t>ナイ</t>
    </rPh>
    <phoneticPr fontId="7"/>
  </si>
  <si>
    <t>中央プラザ広場水中照明設備改良工事</t>
    <rPh sb="0" eb="2">
      <t>チュウオウ</t>
    </rPh>
    <rPh sb="5" eb="7">
      <t>ヒロバ</t>
    </rPh>
    <rPh sb="7" eb="9">
      <t>スイチュウ</t>
    </rPh>
    <rPh sb="9" eb="11">
      <t>ショウメイ</t>
    </rPh>
    <rPh sb="11" eb="13">
      <t>セツビ</t>
    </rPh>
    <rPh sb="13" eb="15">
      <t>カイリョウ</t>
    </rPh>
    <rPh sb="15" eb="17">
      <t>コウジ</t>
    </rPh>
    <phoneticPr fontId="6"/>
  </si>
  <si>
    <t>百道浜２丁目地内</t>
    <rPh sb="0" eb="2">
      <t>モモチ</t>
    </rPh>
    <rPh sb="2" eb="3">
      <t>ハマ</t>
    </rPh>
    <rPh sb="4" eb="6">
      <t>チョウメ</t>
    </rPh>
    <rPh sb="6" eb="7">
      <t>チ</t>
    </rPh>
    <rPh sb="7" eb="8">
      <t>ナイ</t>
    </rPh>
    <phoneticPr fontId="7"/>
  </si>
  <si>
    <t>照明設備改良</t>
    <rPh sb="0" eb="2">
      <t>ショウメイ</t>
    </rPh>
    <rPh sb="2" eb="4">
      <t>セツビ</t>
    </rPh>
    <rPh sb="4" eb="6">
      <t>カイリョウ</t>
    </rPh>
    <phoneticPr fontId="7"/>
  </si>
  <si>
    <t>沖浜町</t>
    <rPh sb="0" eb="3">
      <t>オキハマチョウ</t>
    </rPh>
    <phoneticPr fontId="7"/>
  </si>
  <si>
    <t>上屋の解体工事</t>
    <rPh sb="0" eb="2">
      <t>ウワヤ</t>
    </rPh>
    <rPh sb="3" eb="5">
      <t>カイタイ</t>
    </rPh>
    <rPh sb="5" eb="7">
      <t>コウジ</t>
    </rPh>
    <phoneticPr fontId="7"/>
  </si>
  <si>
    <t>博多港保安対策監視設備改良工事</t>
    <rPh sb="0" eb="3">
      <t>ハカタコウ</t>
    </rPh>
    <rPh sb="3" eb="5">
      <t>ホアン</t>
    </rPh>
    <rPh sb="5" eb="7">
      <t>タイサク</t>
    </rPh>
    <rPh sb="7" eb="9">
      <t>カンシ</t>
    </rPh>
    <rPh sb="9" eb="11">
      <t>セツビ</t>
    </rPh>
    <rPh sb="11" eb="13">
      <t>カイリョウ</t>
    </rPh>
    <rPh sb="13" eb="15">
      <t>コウジ</t>
    </rPh>
    <phoneticPr fontId="6"/>
  </si>
  <si>
    <t>香椎浜ふ頭４丁目地内</t>
    <rPh sb="0" eb="2">
      <t>カシイ</t>
    </rPh>
    <rPh sb="2" eb="3">
      <t>ハマ</t>
    </rPh>
    <rPh sb="4" eb="5">
      <t>トウ</t>
    </rPh>
    <rPh sb="6" eb="8">
      <t>チョウメ</t>
    </rPh>
    <rPh sb="8" eb="9">
      <t>チ</t>
    </rPh>
    <rPh sb="9" eb="10">
      <t>ナイ</t>
    </rPh>
    <phoneticPr fontId="7"/>
  </si>
  <si>
    <t>監視設備改良</t>
    <rPh sb="0" eb="2">
      <t>カンシ</t>
    </rPh>
    <rPh sb="2" eb="4">
      <t>セツビ</t>
    </rPh>
    <rPh sb="4" eb="6">
      <t>カイリョウ</t>
    </rPh>
    <phoneticPr fontId="7"/>
  </si>
  <si>
    <t>ライトアップ設備改良</t>
    <rPh sb="6" eb="8">
      <t>セツビ</t>
    </rPh>
    <rPh sb="8" eb="10">
      <t>カイリョウ</t>
    </rPh>
    <phoneticPr fontId="7"/>
  </si>
  <si>
    <t>香椎浜ふ頭４丁目</t>
    <rPh sb="0" eb="2">
      <t>カシイ</t>
    </rPh>
    <rPh sb="2" eb="3">
      <t>ハマ</t>
    </rPh>
    <rPh sb="4" eb="5">
      <t>トウ</t>
    </rPh>
    <rPh sb="6" eb="8">
      <t>チョウメ</t>
    </rPh>
    <phoneticPr fontId="7"/>
  </si>
  <si>
    <t>発注担当課</t>
    <phoneticPr fontId="7"/>
  </si>
  <si>
    <t>消防施設</t>
    <rPh sb="0" eb="2">
      <t>ショウボウ</t>
    </rPh>
    <rPh sb="2" eb="4">
      <t>シセツ</t>
    </rPh>
    <phoneticPr fontId="7"/>
  </si>
  <si>
    <t>公告の時期2019年9月</t>
    <rPh sb="0" eb="2">
      <t>コウコク</t>
    </rPh>
    <rPh sb="3" eb="5">
      <t>ジキ</t>
    </rPh>
    <rPh sb="9" eb="10">
      <t>ネン</t>
    </rPh>
    <rPh sb="11" eb="12">
      <t>ガツ</t>
    </rPh>
    <phoneticPr fontId="6"/>
  </si>
  <si>
    <t>総合西市民プール大規模改修電気工事</t>
    <rPh sb="8" eb="11">
      <t>ダイキボ</t>
    </rPh>
    <rPh sb="11" eb="13">
      <t>カイシュウ</t>
    </rPh>
    <phoneticPr fontId="7"/>
  </si>
  <si>
    <t>百道三丁目</t>
    <rPh sb="0" eb="2">
      <t>モモチ</t>
    </rPh>
    <rPh sb="2" eb="3">
      <t>サン</t>
    </rPh>
    <rPh sb="3" eb="5">
      <t>チョウメ</t>
    </rPh>
    <phoneticPr fontId="7"/>
  </si>
  <si>
    <t>092-822-2801</t>
  </si>
  <si>
    <t>その他の建具</t>
    <rPh sb="2" eb="3">
      <t>ホカ</t>
    </rPh>
    <rPh sb="4" eb="6">
      <t>タテグ</t>
    </rPh>
    <phoneticPr fontId="7"/>
  </si>
  <si>
    <t>香椎駅周辺土地区画整理事業香椎駅西線照明灯整備工事</t>
    <rPh sb="13" eb="15">
      <t>カシイ</t>
    </rPh>
    <rPh sb="15" eb="16">
      <t>エキ</t>
    </rPh>
    <rPh sb="16" eb="18">
      <t>ニシセン</t>
    </rPh>
    <rPh sb="18" eb="21">
      <t>ショウメイトウ</t>
    </rPh>
    <rPh sb="21" eb="23">
      <t>セイビ</t>
    </rPh>
    <rPh sb="23" eb="25">
      <t>コウジ</t>
    </rPh>
    <phoneticPr fontId="7"/>
  </si>
  <si>
    <t>092-711-4248</t>
  </si>
  <si>
    <t>なのみ学園　1階2階トイレ改修建築工事</t>
    <rPh sb="3" eb="5">
      <t>ガクエン</t>
    </rPh>
    <rPh sb="7" eb="8">
      <t>カイ</t>
    </rPh>
    <rPh sb="9" eb="10">
      <t>カイ</t>
    </rPh>
    <rPh sb="13" eb="15">
      <t>カイシュウ</t>
    </rPh>
    <rPh sb="15" eb="17">
      <t>ケンチク</t>
    </rPh>
    <rPh sb="17" eb="19">
      <t>コウジ</t>
    </rPh>
    <rPh sb="18" eb="19">
      <t>ゴト</t>
    </rPh>
    <phoneticPr fontId="7"/>
  </si>
  <si>
    <t>トイレの改修
建築工事</t>
    <rPh sb="4" eb="6">
      <t>カイシュウ</t>
    </rPh>
    <rPh sb="7" eb="9">
      <t>ケンチク</t>
    </rPh>
    <rPh sb="9" eb="11">
      <t>コウジ</t>
    </rPh>
    <phoneticPr fontId="7"/>
  </si>
  <si>
    <t>総合評価方式
公告の時期2019年9月</t>
    <rPh sb="4" eb="6">
      <t>ホウシキ</t>
    </rPh>
    <rPh sb="16" eb="17">
      <t>ネン</t>
    </rPh>
    <rPh sb="18" eb="19">
      <t>ガツ</t>
    </rPh>
    <phoneticPr fontId="7"/>
  </si>
  <si>
    <t>総合評価方式
公告の時期2019年8月</t>
    <rPh sb="7" eb="9">
      <t>コウコク</t>
    </rPh>
    <rPh sb="10" eb="12">
      <t>ジキ</t>
    </rPh>
    <rPh sb="16" eb="17">
      <t>ネン</t>
    </rPh>
    <rPh sb="18" eb="19">
      <t>ガツ</t>
    </rPh>
    <phoneticPr fontId="6"/>
  </si>
  <si>
    <r>
      <rPr>
        <sz val="10.5"/>
        <color theme="1"/>
        <rFont val="HGSｺﾞｼｯｸM"/>
        <family val="3"/>
        <charset val="128"/>
      </rPr>
      <t>入札又は</t>
    </r>
    <r>
      <rPr>
        <sz val="11"/>
        <color theme="1"/>
        <rFont val="HGSｺﾞｼｯｸM"/>
        <family val="3"/>
        <charset val="128"/>
      </rPr>
      <t xml:space="preserve">
</t>
    </r>
    <r>
      <rPr>
        <sz val="10.5"/>
        <color theme="1"/>
        <rFont val="HGSｺﾞｼｯｸM"/>
        <family val="3"/>
        <charset val="128"/>
      </rPr>
      <t>契約の時期</t>
    </r>
    <rPh sb="0" eb="2">
      <t>ニュウサツ</t>
    </rPh>
    <rPh sb="2" eb="3">
      <t>マタ</t>
    </rPh>
    <rPh sb="5" eb="7">
      <t>ケイヤク</t>
    </rPh>
    <rPh sb="8" eb="10">
      <t>ジキ</t>
    </rPh>
    <phoneticPr fontId="7"/>
  </si>
  <si>
    <t>総合評価方式
公告の時期2019年7月</t>
    <rPh sb="0" eb="2">
      <t>ソウゴウ</t>
    </rPh>
    <rPh sb="2" eb="4">
      <t>ヒョウカ</t>
    </rPh>
    <rPh sb="4" eb="6">
      <t>ホウシキ</t>
    </rPh>
    <phoneticPr fontId="7"/>
  </si>
  <si>
    <t>港湾土木</t>
    <rPh sb="0" eb="4">
      <t>コウワンドボク</t>
    </rPh>
    <phoneticPr fontId="7"/>
  </si>
  <si>
    <t>平成31年度アイランドシティ地区
４の３工区二次覆土工事（その１）</t>
    <rPh sb="0" eb="2">
      <t>ヘイセイ</t>
    </rPh>
    <rPh sb="4" eb="6">
      <t>ネンド</t>
    </rPh>
    <rPh sb="14" eb="16">
      <t>チク</t>
    </rPh>
    <rPh sb="20" eb="22">
      <t>コウク</t>
    </rPh>
    <rPh sb="22" eb="24">
      <t>ニジ</t>
    </rPh>
    <rPh sb="24" eb="26">
      <t>フクド</t>
    </rPh>
    <rPh sb="26" eb="28">
      <t>コウジ</t>
    </rPh>
    <phoneticPr fontId="7"/>
  </si>
  <si>
    <t>みなと香椎三丁目地内</t>
    <rPh sb="3" eb="5">
      <t>カシイ</t>
    </rPh>
    <rPh sb="5" eb="8">
      <t>サンチョウメ</t>
    </rPh>
    <rPh sb="8" eb="10">
      <t>チナイ</t>
    </rPh>
    <phoneticPr fontId="7"/>
  </si>
  <si>
    <t>東部建設課</t>
    <rPh sb="0" eb="5">
      <t>トウブケンセツカ</t>
    </rPh>
    <phoneticPr fontId="7"/>
  </si>
  <si>
    <t>総合評価方式
公告の時期2019年7月</t>
  </si>
  <si>
    <t>中央ふ頭地区下水道施設整備工事（その１）</t>
    <rPh sb="0" eb="2">
      <t>チュウオウ</t>
    </rPh>
    <rPh sb="3" eb="4">
      <t>トウ</t>
    </rPh>
    <rPh sb="4" eb="6">
      <t>チク</t>
    </rPh>
    <rPh sb="6" eb="8">
      <t>ゲスイ</t>
    </rPh>
    <rPh sb="8" eb="9">
      <t>ドウ</t>
    </rPh>
    <rPh sb="9" eb="11">
      <t>シセツ</t>
    </rPh>
    <rPh sb="11" eb="13">
      <t>セイビ</t>
    </rPh>
    <rPh sb="13" eb="15">
      <t>コウジ</t>
    </rPh>
    <phoneticPr fontId="7"/>
  </si>
  <si>
    <t>沖浜町</t>
    <rPh sb="0" eb="1">
      <t>オキ</t>
    </rPh>
    <rPh sb="1" eb="2">
      <t>ハマ</t>
    </rPh>
    <rPh sb="2" eb="3">
      <t>マチ</t>
    </rPh>
    <phoneticPr fontId="7"/>
  </si>
  <si>
    <t>雨水管φ1350～φ2400　L=120ｍ</t>
    <rPh sb="0" eb="2">
      <t>ウスイ</t>
    </rPh>
    <rPh sb="2" eb="3">
      <t>カン</t>
    </rPh>
    <phoneticPr fontId="7"/>
  </si>
  <si>
    <t>港湾空港局</t>
    <rPh sb="0" eb="2">
      <t>コウワン</t>
    </rPh>
    <rPh sb="2" eb="4">
      <t>クウコウ</t>
    </rPh>
    <rPh sb="4" eb="5">
      <t>キョク</t>
    </rPh>
    <phoneticPr fontId="7"/>
  </si>
  <si>
    <t>工務課</t>
    <rPh sb="0" eb="2">
      <t>コウム</t>
    </rPh>
    <rPh sb="2" eb="3">
      <t>カ</t>
    </rPh>
    <phoneticPr fontId="7"/>
  </si>
  <si>
    <t>総合評価方式
公告の時期2019年8月</t>
    <rPh sb="0" eb="2">
      <t>ソウゴウ</t>
    </rPh>
    <rPh sb="2" eb="4">
      <t>ヒョウカ</t>
    </rPh>
    <rPh sb="4" eb="6">
      <t>ホウシキ</t>
    </rPh>
    <phoneticPr fontId="7"/>
  </si>
  <si>
    <t>平成31年度アイランドシティ地区
４の３工区二次覆土工事（その２）</t>
    <rPh sb="0" eb="2">
      <t>ヘイセイ</t>
    </rPh>
    <rPh sb="4" eb="6">
      <t>ネンド</t>
    </rPh>
    <rPh sb="14" eb="16">
      <t>チク</t>
    </rPh>
    <rPh sb="20" eb="22">
      <t>コウク</t>
    </rPh>
    <rPh sb="22" eb="24">
      <t>ニジ</t>
    </rPh>
    <rPh sb="24" eb="26">
      <t>フクド</t>
    </rPh>
    <rPh sb="26" eb="28">
      <t>コウジ</t>
    </rPh>
    <phoneticPr fontId="7"/>
  </si>
  <si>
    <t>二次覆土工V=100,000ｍ3</t>
    <rPh sb="0" eb="2">
      <t>ニジ</t>
    </rPh>
    <rPh sb="2" eb="4">
      <t>フクド</t>
    </rPh>
    <rPh sb="4" eb="5">
      <t>コウ</t>
    </rPh>
    <phoneticPr fontId="7"/>
  </si>
  <si>
    <t>平成31年度アイランドシティ地区
４の３工区二次覆土工事（その３）</t>
    <rPh sb="0" eb="2">
      <t>ヘイセイ</t>
    </rPh>
    <rPh sb="4" eb="6">
      <t>ネンド</t>
    </rPh>
    <rPh sb="14" eb="16">
      <t>チク</t>
    </rPh>
    <rPh sb="20" eb="22">
      <t>コウク</t>
    </rPh>
    <rPh sb="22" eb="24">
      <t>ニジ</t>
    </rPh>
    <rPh sb="24" eb="26">
      <t>フクド</t>
    </rPh>
    <rPh sb="26" eb="28">
      <t>コウジ</t>
    </rPh>
    <phoneticPr fontId="7"/>
  </si>
  <si>
    <t>平成31年度アイランドシティ地区
４の３工区二次覆土工事（その４）</t>
    <rPh sb="0" eb="2">
      <t>ヘイセイ</t>
    </rPh>
    <rPh sb="4" eb="6">
      <t>ネンド</t>
    </rPh>
    <rPh sb="14" eb="16">
      <t>チク</t>
    </rPh>
    <rPh sb="20" eb="22">
      <t>コウク</t>
    </rPh>
    <rPh sb="22" eb="24">
      <t>ニジ</t>
    </rPh>
    <rPh sb="24" eb="26">
      <t>フクド</t>
    </rPh>
    <rPh sb="26" eb="28">
      <t>コウジ</t>
    </rPh>
    <phoneticPr fontId="7"/>
  </si>
  <si>
    <t>平成31年度アイランドシティ地区
４の３工区二次覆土工事（その５）</t>
    <rPh sb="0" eb="2">
      <t>ヘイセイ</t>
    </rPh>
    <rPh sb="4" eb="6">
      <t>ネンド</t>
    </rPh>
    <rPh sb="14" eb="16">
      <t>チク</t>
    </rPh>
    <rPh sb="20" eb="22">
      <t>コウク</t>
    </rPh>
    <rPh sb="22" eb="24">
      <t>ニジ</t>
    </rPh>
    <rPh sb="24" eb="26">
      <t>フクド</t>
    </rPh>
    <rPh sb="26" eb="28">
      <t>コウジ</t>
    </rPh>
    <phoneticPr fontId="7"/>
  </si>
  <si>
    <t>総合評価方式
公告の時期2019年9月</t>
  </si>
  <si>
    <t>平成31年度アイランドシティ地区
４の３工区二次覆土工事（その６）</t>
    <rPh sb="0" eb="2">
      <t>ヘイセイ</t>
    </rPh>
    <rPh sb="4" eb="6">
      <t>ネンド</t>
    </rPh>
    <rPh sb="14" eb="16">
      <t>チク</t>
    </rPh>
    <rPh sb="20" eb="22">
      <t>コウク</t>
    </rPh>
    <rPh sb="22" eb="24">
      <t>ニジ</t>
    </rPh>
    <rPh sb="24" eb="26">
      <t>フクド</t>
    </rPh>
    <rPh sb="26" eb="28">
      <t>コウジ</t>
    </rPh>
    <phoneticPr fontId="7"/>
  </si>
  <si>
    <t>香椎照葉七丁目地内</t>
    <rPh sb="0" eb="7">
      <t>カシイテリハナナチョウメ</t>
    </rPh>
    <rPh sb="7" eb="9">
      <t>チナイ</t>
    </rPh>
    <phoneticPr fontId="7"/>
  </si>
  <si>
    <t>ほ装</t>
    <rPh sb="1" eb="2">
      <t>ソウ</t>
    </rPh>
    <phoneticPr fontId="7"/>
  </si>
  <si>
    <t>平成31年度アイランドシティ地区臨港道路２号線道路舗装工事</t>
    <rPh sb="0" eb="2">
      <t>ヘイセイ</t>
    </rPh>
    <rPh sb="4" eb="6">
      <t>ネンド</t>
    </rPh>
    <rPh sb="14" eb="16">
      <t>チク</t>
    </rPh>
    <rPh sb="16" eb="18">
      <t>リンコウ</t>
    </rPh>
    <rPh sb="18" eb="20">
      <t>ドウロ</t>
    </rPh>
    <rPh sb="21" eb="23">
      <t>ゴウセン</t>
    </rPh>
    <rPh sb="23" eb="25">
      <t>ドウロ</t>
    </rPh>
    <rPh sb="25" eb="27">
      <t>ホソウ</t>
    </rPh>
    <rPh sb="27" eb="29">
      <t>コウジ</t>
    </rPh>
    <phoneticPr fontId="7"/>
  </si>
  <si>
    <t>造園</t>
    <rPh sb="0" eb="2">
      <t>ゾウエン</t>
    </rPh>
    <phoneticPr fontId="7"/>
  </si>
  <si>
    <t>092-718-1075</t>
  </si>
  <si>
    <t>上月隈中央公園整備工事</t>
    <rPh sb="0" eb="3">
      <t>カミツキグマ</t>
    </rPh>
    <rPh sb="3" eb="5">
      <t>チュウオウ</t>
    </rPh>
    <rPh sb="5" eb="7">
      <t>コウエン</t>
    </rPh>
    <rPh sb="7" eb="9">
      <t>セイビ</t>
    </rPh>
    <rPh sb="9" eb="11">
      <t>コウジ</t>
    </rPh>
    <phoneticPr fontId="7"/>
  </si>
  <si>
    <t>月隈五丁目地内</t>
    <rPh sb="0" eb="2">
      <t>ツキグマ</t>
    </rPh>
    <rPh sb="2" eb="5">
      <t>ゴチョウメ</t>
    </rPh>
    <rPh sb="5" eb="6">
      <t>チ</t>
    </rPh>
    <rPh sb="6" eb="7">
      <t>ナイ</t>
    </rPh>
    <phoneticPr fontId="7"/>
  </si>
  <si>
    <t>1級市道博多姪浜線（大手門）道路改良工事（その３）</t>
    <rPh sb="1" eb="2">
      <t>キュウ</t>
    </rPh>
    <rPh sb="2" eb="4">
      <t>シドウ</t>
    </rPh>
    <rPh sb="4" eb="6">
      <t>ハカタ</t>
    </rPh>
    <rPh sb="6" eb="8">
      <t>メイノハマ</t>
    </rPh>
    <rPh sb="8" eb="9">
      <t>セン</t>
    </rPh>
    <rPh sb="10" eb="13">
      <t>オオテモン</t>
    </rPh>
    <rPh sb="14" eb="16">
      <t>ドウロ</t>
    </rPh>
    <rPh sb="16" eb="18">
      <t>カイリョウ</t>
    </rPh>
    <rPh sb="18" eb="20">
      <t>コウジ</t>
    </rPh>
    <phoneticPr fontId="7"/>
  </si>
  <si>
    <t>今津運動公園整備（その37）工事</t>
    <rPh sb="0" eb="2">
      <t>イマヅ</t>
    </rPh>
    <rPh sb="2" eb="4">
      <t>ウンドウ</t>
    </rPh>
    <rPh sb="4" eb="6">
      <t>コウエン</t>
    </rPh>
    <rPh sb="6" eb="8">
      <t>セイビ</t>
    </rPh>
    <rPh sb="14" eb="16">
      <t>コウジ</t>
    </rPh>
    <phoneticPr fontId="7"/>
  </si>
  <si>
    <t>今津地内</t>
    <rPh sb="0" eb="2">
      <t>イマヅ</t>
    </rPh>
    <rPh sb="2" eb="3">
      <t>チ</t>
    </rPh>
    <rPh sb="3" eb="4">
      <t>ナイ</t>
    </rPh>
    <phoneticPr fontId="7"/>
  </si>
  <si>
    <t>一般県道周船寺有田線（橋本２）道路舗装工事（その４）</t>
    <rPh sb="0" eb="2">
      <t>イッパン</t>
    </rPh>
    <rPh sb="2" eb="4">
      <t>ケンドウ</t>
    </rPh>
    <rPh sb="4" eb="7">
      <t>スセンジ</t>
    </rPh>
    <rPh sb="7" eb="9">
      <t>アリタ</t>
    </rPh>
    <rPh sb="9" eb="10">
      <t>セン</t>
    </rPh>
    <rPh sb="11" eb="13">
      <t>ハシモト</t>
    </rPh>
    <rPh sb="15" eb="17">
      <t>ドウロ</t>
    </rPh>
    <rPh sb="17" eb="19">
      <t>ホソウ</t>
    </rPh>
    <rPh sb="19" eb="21">
      <t>コウジ</t>
    </rPh>
    <phoneticPr fontId="7"/>
  </si>
  <si>
    <t>公告の時期2019年7月</t>
    <rPh sb="0" eb="2">
      <t>コウコク</t>
    </rPh>
    <rPh sb="3" eb="5">
      <t>ジキ</t>
    </rPh>
    <phoneticPr fontId="7"/>
  </si>
  <si>
    <t>都市計画道路築港石城町線（石城町）道路舗装工事(その２)</t>
    <rPh sb="0" eb="2">
      <t>トシ</t>
    </rPh>
    <rPh sb="2" eb="4">
      <t>ケイカク</t>
    </rPh>
    <rPh sb="4" eb="6">
      <t>ドウロ</t>
    </rPh>
    <phoneticPr fontId="7"/>
  </si>
  <si>
    <t>舗装工事　Ｌ＝７０ｍ</t>
    <rPh sb="0" eb="2">
      <t>ホソウ</t>
    </rPh>
    <rPh sb="2" eb="4">
      <t>コウジ</t>
    </rPh>
    <phoneticPr fontId="7"/>
  </si>
  <si>
    <t>公告の時期2019年11月</t>
    <rPh sb="0" eb="2">
      <t>コウコク</t>
    </rPh>
    <rPh sb="3" eb="5">
      <t>ジキ</t>
    </rPh>
    <phoneticPr fontId="7"/>
  </si>
  <si>
    <t>都市計画道路築港石城町線（石城町）道路舗装工事(その３)</t>
    <rPh sb="0" eb="2">
      <t>トシ</t>
    </rPh>
    <rPh sb="2" eb="4">
      <t>ケイカク</t>
    </rPh>
    <rPh sb="4" eb="6">
      <t>ドウロ</t>
    </rPh>
    <phoneticPr fontId="7"/>
  </si>
  <si>
    <t>石丸中央公園整備（その2）工事</t>
    <rPh sb="0" eb="2">
      <t>イシマル</t>
    </rPh>
    <rPh sb="2" eb="4">
      <t>チュウオウ</t>
    </rPh>
    <rPh sb="4" eb="6">
      <t>コウエン</t>
    </rPh>
    <rPh sb="6" eb="8">
      <t>セイビ</t>
    </rPh>
    <rPh sb="13" eb="15">
      <t>コウジ</t>
    </rPh>
    <phoneticPr fontId="7"/>
  </si>
  <si>
    <t>石丸四丁目地内</t>
    <rPh sb="0" eb="2">
      <t>イシマル</t>
    </rPh>
    <rPh sb="2" eb="5">
      <t>４チョウメ</t>
    </rPh>
    <rPh sb="5" eb="6">
      <t>チ</t>
    </rPh>
    <rPh sb="6" eb="7">
      <t>ナイ</t>
    </rPh>
    <phoneticPr fontId="7"/>
  </si>
  <si>
    <t>塩原二丁目地内</t>
    <rPh sb="0" eb="2">
      <t>シオバル</t>
    </rPh>
    <rPh sb="2" eb="5">
      <t>ニチョウメ</t>
    </rPh>
    <rPh sb="5" eb="6">
      <t>チ</t>
    </rPh>
    <rPh sb="6" eb="7">
      <t>ナイ</t>
    </rPh>
    <phoneticPr fontId="7"/>
  </si>
  <si>
    <t>高宮五丁目地内</t>
    <rPh sb="0" eb="2">
      <t>タカミヤ</t>
    </rPh>
    <rPh sb="2" eb="5">
      <t>ゴチョウメ</t>
    </rPh>
    <rPh sb="5" eb="6">
      <t>チ</t>
    </rPh>
    <rPh sb="6" eb="7">
      <t>ナイ</t>
    </rPh>
    <phoneticPr fontId="7"/>
  </si>
  <si>
    <t>麦野北公園整備工事</t>
    <rPh sb="0" eb="2">
      <t>ムギノ</t>
    </rPh>
    <rPh sb="2" eb="3">
      <t>キタ</t>
    </rPh>
    <rPh sb="3" eb="5">
      <t>コウエン</t>
    </rPh>
    <rPh sb="5" eb="7">
      <t>セイビ</t>
    </rPh>
    <rPh sb="7" eb="9">
      <t>コウジ</t>
    </rPh>
    <phoneticPr fontId="7"/>
  </si>
  <si>
    <t>麦野五丁目地内</t>
    <rPh sb="0" eb="2">
      <t>ムギノ</t>
    </rPh>
    <rPh sb="2" eb="3">
      <t>ゴ</t>
    </rPh>
    <rPh sb="3" eb="5">
      <t>チョウメ</t>
    </rPh>
    <rPh sb="5" eb="7">
      <t>チナイ</t>
    </rPh>
    <phoneticPr fontId="7"/>
  </si>
  <si>
    <t>公告の時期2019年8月</t>
    <rPh sb="0" eb="2">
      <t>コウコク</t>
    </rPh>
    <phoneticPr fontId="7"/>
  </si>
  <si>
    <t>荒津公園整備工事</t>
    <rPh sb="0" eb="2">
      <t>アラツ</t>
    </rPh>
    <rPh sb="2" eb="4">
      <t>コウエン</t>
    </rPh>
    <rPh sb="4" eb="6">
      <t>セイビ</t>
    </rPh>
    <rPh sb="6" eb="8">
      <t>コウジ</t>
    </rPh>
    <phoneticPr fontId="7"/>
  </si>
  <si>
    <t>荒津二丁目地内</t>
    <rPh sb="0" eb="2">
      <t>アラツ</t>
    </rPh>
    <rPh sb="2" eb="5">
      <t>２チョウメ</t>
    </rPh>
    <rPh sb="5" eb="6">
      <t>チ</t>
    </rPh>
    <rPh sb="6" eb="7">
      <t>ナイ</t>
    </rPh>
    <phoneticPr fontId="7"/>
  </si>
  <si>
    <t>香住ヶ丘公園整備工事</t>
    <rPh sb="0" eb="2">
      <t>カスミ</t>
    </rPh>
    <rPh sb="3" eb="4">
      <t>オカ</t>
    </rPh>
    <rPh sb="4" eb="6">
      <t>コウエン</t>
    </rPh>
    <rPh sb="6" eb="8">
      <t>セイビ</t>
    </rPh>
    <rPh sb="8" eb="10">
      <t>コウジ</t>
    </rPh>
    <phoneticPr fontId="7"/>
  </si>
  <si>
    <t>香住ヶ丘四丁目地内</t>
    <rPh sb="0" eb="4">
      <t>カスミガオカ</t>
    </rPh>
    <rPh sb="4" eb="7">
      <t>ヨンチョウメ</t>
    </rPh>
    <rPh sb="7" eb="8">
      <t>チ</t>
    </rPh>
    <rPh sb="8" eb="9">
      <t>ナイ</t>
    </rPh>
    <phoneticPr fontId="7"/>
  </si>
  <si>
    <t>鳥飼七丁目地内</t>
    <rPh sb="0" eb="2">
      <t>トリカイ</t>
    </rPh>
    <rPh sb="2" eb="5">
      <t>ナナチョウメ</t>
    </rPh>
    <rPh sb="5" eb="6">
      <t>チ</t>
    </rPh>
    <rPh sb="6" eb="7">
      <t>ナイ</t>
    </rPh>
    <phoneticPr fontId="7"/>
  </si>
  <si>
    <t>石積等施設改修　一式</t>
    <rPh sb="0" eb="2">
      <t>イシツミ</t>
    </rPh>
    <rPh sb="2" eb="3">
      <t>トウ</t>
    </rPh>
    <rPh sb="3" eb="5">
      <t>シセツ</t>
    </rPh>
    <rPh sb="5" eb="7">
      <t>カイシュウ</t>
    </rPh>
    <rPh sb="8" eb="10">
      <t>イッシキ</t>
    </rPh>
    <phoneticPr fontId="7"/>
  </si>
  <si>
    <t>公告の時期2019年10月</t>
    <rPh sb="0" eb="2">
      <t>コウコク</t>
    </rPh>
    <phoneticPr fontId="7"/>
  </si>
  <si>
    <t>那珂川河畔緑道整備工事</t>
    <rPh sb="0" eb="3">
      <t>ナカガワ</t>
    </rPh>
    <rPh sb="3" eb="5">
      <t>カハン</t>
    </rPh>
    <rPh sb="5" eb="7">
      <t>リョクドウ</t>
    </rPh>
    <rPh sb="7" eb="9">
      <t>セイビ</t>
    </rPh>
    <rPh sb="9" eb="11">
      <t>コウジ</t>
    </rPh>
    <phoneticPr fontId="7"/>
  </si>
  <si>
    <t>曰佐五丁目地内外</t>
    <rPh sb="0" eb="2">
      <t>オサ</t>
    </rPh>
    <rPh sb="2" eb="5">
      <t>ゴチョウメ</t>
    </rPh>
    <rPh sb="5" eb="6">
      <t>チ</t>
    </rPh>
    <rPh sb="6" eb="7">
      <t>ナイ</t>
    </rPh>
    <rPh sb="7" eb="8">
      <t>ガイ</t>
    </rPh>
    <phoneticPr fontId="7"/>
  </si>
  <si>
    <t>舞鶴公園ベンチ整備工事</t>
    <rPh sb="0" eb="2">
      <t>マイツル</t>
    </rPh>
    <rPh sb="2" eb="4">
      <t>コウエン</t>
    </rPh>
    <rPh sb="7" eb="9">
      <t>セイビ</t>
    </rPh>
    <rPh sb="9" eb="11">
      <t>コウジ</t>
    </rPh>
    <phoneticPr fontId="7"/>
  </si>
  <si>
    <t>金山公園整備工事</t>
    <rPh sb="0" eb="2">
      <t>カナヤマ</t>
    </rPh>
    <rPh sb="2" eb="4">
      <t>コウエン</t>
    </rPh>
    <rPh sb="4" eb="6">
      <t>セイビ</t>
    </rPh>
    <rPh sb="6" eb="8">
      <t>コウジ</t>
    </rPh>
    <phoneticPr fontId="7"/>
  </si>
  <si>
    <t>香椎駅周辺土地区画整理事業　　　　　香椎駅西線植栽整備工事</t>
    <rPh sb="18" eb="20">
      <t>カシイ</t>
    </rPh>
    <rPh sb="20" eb="21">
      <t>エキ</t>
    </rPh>
    <rPh sb="21" eb="23">
      <t>ニシセン</t>
    </rPh>
    <rPh sb="23" eb="25">
      <t>ショクサイ</t>
    </rPh>
    <rPh sb="25" eb="27">
      <t>セイビ</t>
    </rPh>
    <rPh sb="27" eb="29">
      <t>コウジ</t>
    </rPh>
    <phoneticPr fontId="7"/>
  </si>
  <si>
    <t>植栽整備　１式</t>
    <rPh sb="0" eb="2">
      <t>ショクサイ</t>
    </rPh>
    <rPh sb="2" eb="4">
      <t>セイビ</t>
    </rPh>
    <rPh sb="6" eb="7">
      <t>シキ</t>
    </rPh>
    <phoneticPr fontId="7"/>
  </si>
  <si>
    <t>公告の時期2019年11月</t>
    <rPh sb="0" eb="2">
      <t>コウコク</t>
    </rPh>
    <phoneticPr fontId="7"/>
  </si>
  <si>
    <t>大和町公園整備工事</t>
    <rPh sb="0" eb="2">
      <t>ヤマト</t>
    </rPh>
    <rPh sb="2" eb="3">
      <t>マチ</t>
    </rPh>
    <rPh sb="3" eb="5">
      <t>コウエン</t>
    </rPh>
    <rPh sb="5" eb="7">
      <t>セイビ</t>
    </rPh>
    <rPh sb="7" eb="9">
      <t>コウジ</t>
    </rPh>
    <phoneticPr fontId="7"/>
  </si>
  <si>
    <t>板付五丁目地内</t>
    <rPh sb="0" eb="1">
      <t>イタ</t>
    </rPh>
    <rPh sb="1" eb="2">
      <t>ヅケ</t>
    </rPh>
    <rPh sb="2" eb="5">
      <t>ゴチョウメ</t>
    </rPh>
    <rPh sb="5" eb="6">
      <t>チ</t>
    </rPh>
    <rPh sb="6" eb="7">
      <t>ナイ</t>
    </rPh>
    <phoneticPr fontId="7"/>
  </si>
  <si>
    <t>柏原西公園整備工事</t>
    <rPh sb="0" eb="2">
      <t>カシハラ</t>
    </rPh>
    <rPh sb="2" eb="3">
      <t>ニシ</t>
    </rPh>
    <rPh sb="3" eb="5">
      <t>コウエン</t>
    </rPh>
    <rPh sb="5" eb="7">
      <t>セイビ</t>
    </rPh>
    <rPh sb="7" eb="9">
      <t>コウジ</t>
    </rPh>
    <phoneticPr fontId="7"/>
  </si>
  <si>
    <t>柏原三丁目地内</t>
    <rPh sb="0" eb="2">
      <t>カシハラ</t>
    </rPh>
    <rPh sb="2" eb="5">
      <t>サンチョウメ</t>
    </rPh>
    <rPh sb="5" eb="6">
      <t>チ</t>
    </rPh>
    <rPh sb="6" eb="7">
      <t>ナイ</t>
    </rPh>
    <phoneticPr fontId="7"/>
  </si>
  <si>
    <t>内林公園整備工事</t>
    <rPh sb="0" eb="2">
      <t>ウチバヤシ</t>
    </rPh>
    <rPh sb="2" eb="4">
      <t>コウエン</t>
    </rPh>
    <rPh sb="4" eb="6">
      <t>セイビ</t>
    </rPh>
    <rPh sb="6" eb="8">
      <t>コウジ</t>
    </rPh>
    <phoneticPr fontId="7"/>
  </si>
  <si>
    <t>田隈一丁目地内</t>
    <rPh sb="0" eb="2">
      <t>タグマ</t>
    </rPh>
    <rPh sb="2" eb="5">
      <t>１チョウメ</t>
    </rPh>
    <rPh sb="5" eb="6">
      <t>チ</t>
    </rPh>
    <rPh sb="6" eb="7">
      <t>ナイ</t>
    </rPh>
    <phoneticPr fontId="7"/>
  </si>
  <si>
    <t>香椎駅周辺土地区画整理事業　　　　　香椎駅前線植栽整備工事</t>
    <rPh sb="23" eb="25">
      <t>ショクサイ</t>
    </rPh>
    <rPh sb="25" eb="27">
      <t>セイビ</t>
    </rPh>
    <rPh sb="27" eb="29">
      <t>コウジ</t>
    </rPh>
    <phoneticPr fontId="7"/>
  </si>
  <si>
    <t>香椎駅周辺土地区画整理事業　　　　　千早香椎線外植栽整備工事</t>
    <rPh sb="18" eb="20">
      <t>チハヤ</t>
    </rPh>
    <rPh sb="20" eb="22">
      <t>カシイ</t>
    </rPh>
    <rPh sb="23" eb="24">
      <t>ホカ</t>
    </rPh>
    <rPh sb="24" eb="26">
      <t>ショクサイ</t>
    </rPh>
    <rPh sb="26" eb="28">
      <t>セイビ</t>
    </rPh>
    <rPh sb="28" eb="30">
      <t>コウジ</t>
    </rPh>
    <phoneticPr fontId="7"/>
  </si>
  <si>
    <t>竹丘公園整備工事</t>
    <rPh sb="0" eb="2">
      <t>タケオカ</t>
    </rPh>
    <rPh sb="2" eb="4">
      <t>コウエン</t>
    </rPh>
    <rPh sb="4" eb="6">
      <t>セイビ</t>
    </rPh>
    <rPh sb="6" eb="8">
      <t>コウジ</t>
    </rPh>
    <phoneticPr fontId="7"/>
  </si>
  <si>
    <t>竹丘町二丁目地内</t>
    <rPh sb="0" eb="2">
      <t>タケオカ</t>
    </rPh>
    <rPh sb="2" eb="3">
      <t>マチ</t>
    </rPh>
    <rPh sb="3" eb="6">
      <t>ニチョウメ</t>
    </rPh>
    <rPh sb="6" eb="7">
      <t>チ</t>
    </rPh>
    <rPh sb="7" eb="8">
      <t>ナイ</t>
    </rPh>
    <phoneticPr fontId="7"/>
  </si>
  <si>
    <t>上川原公園整備工事</t>
    <rPh sb="0" eb="3">
      <t>カミカワハラ</t>
    </rPh>
    <rPh sb="3" eb="5">
      <t>コウエン</t>
    </rPh>
    <rPh sb="5" eb="7">
      <t>セイビ</t>
    </rPh>
    <rPh sb="7" eb="9">
      <t>コウジ</t>
    </rPh>
    <phoneticPr fontId="7"/>
  </si>
  <si>
    <t>多々良一丁目地内</t>
    <rPh sb="0" eb="2">
      <t>タタ</t>
    </rPh>
    <rPh sb="2" eb="3">
      <t>ヨ</t>
    </rPh>
    <rPh sb="3" eb="6">
      <t>イッチョウメ</t>
    </rPh>
    <rPh sb="6" eb="7">
      <t>チ</t>
    </rPh>
    <rPh sb="7" eb="8">
      <t>ナイ</t>
    </rPh>
    <phoneticPr fontId="7"/>
  </si>
  <si>
    <t>唐の沖公園整備工事</t>
    <rPh sb="0" eb="1">
      <t>トウ</t>
    </rPh>
    <rPh sb="2" eb="3">
      <t>オキ</t>
    </rPh>
    <rPh sb="3" eb="5">
      <t>コウエン</t>
    </rPh>
    <rPh sb="5" eb="7">
      <t>セイビ</t>
    </rPh>
    <rPh sb="7" eb="9">
      <t>コウジ</t>
    </rPh>
    <phoneticPr fontId="7"/>
  </si>
  <si>
    <t>田隈三丁目地内</t>
    <rPh sb="0" eb="2">
      <t>タグマ</t>
    </rPh>
    <rPh sb="2" eb="5">
      <t>３チョウメ</t>
    </rPh>
    <rPh sb="5" eb="6">
      <t>チ</t>
    </rPh>
    <rPh sb="6" eb="7">
      <t>ナイ</t>
    </rPh>
    <phoneticPr fontId="7"/>
  </si>
  <si>
    <t>法面</t>
    <rPh sb="0" eb="2">
      <t>ノリメン</t>
    </rPh>
    <phoneticPr fontId="7"/>
  </si>
  <si>
    <t>長谷香椎線　法面改良工事</t>
    <rPh sb="0" eb="2">
      <t>ナガタニ</t>
    </rPh>
    <rPh sb="2" eb="4">
      <t>カシイ</t>
    </rPh>
    <rPh sb="4" eb="5">
      <t>セン</t>
    </rPh>
    <rPh sb="6" eb="8">
      <t>ノリメン</t>
    </rPh>
    <rPh sb="8" eb="10">
      <t>カイリョウ</t>
    </rPh>
    <rPh sb="10" eb="12">
      <t>コウジ</t>
    </rPh>
    <phoneticPr fontId="7"/>
  </si>
  <si>
    <t>大字香椎</t>
    <rPh sb="0" eb="2">
      <t>オオアザ</t>
    </rPh>
    <rPh sb="2" eb="4">
      <t>カシイ</t>
    </rPh>
    <phoneticPr fontId="7"/>
  </si>
  <si>
    <t>落石防護網工　１式</t>
    <rPh sb="0" eb="2">
      <t>ラクセキ</t>
    </rPh>
    <rPh sb="2" eb="4">
      <t>ボウゴ</t>
    </rPh>
    <rPh sb="4" eb="5">
      <t>アミ</t>
    </rPh>
    <rPh sb="5" eb="6">
      <t>コウ</t>
    </rPh>
    <rPh sb="8" eb="9">
      <t>シキ</t>
    </rPh>
    <phoneticPr fontId="7"/>
  </si>
  <si>
    <t>公告の時期2019年8月</t>
    <rPh sb="0" eb="2">
      <t>コウコク</t>
    </rPh>
    <rPh sb="3" eb="5">
      <t>ジキ</t>
    </rPh>
    <phoneticPr fontId="7"/>
  </si>
  <si>
    <t>一般土木</t>
    <rPh sb="0" eb="2">
      <t>イッパン</t>
    </rPh>
    <rPh sb="2" eb="4">
      <t>ドボク</t>
    </rPh>
    <phoneticPr fontId="7"/>
  </si>
  <si>
    <t>四箇田団地</t>
    <rPh sb="0" eb="3">
      <t>シカタ</t>
    </rPh>
    <rPh sb="3" eb="5">
      <t>ダンチ</t>
    </rPh>
    <phoneticPr fontId="7"/>
  </si>
  <si>
    <t>西新（城西一丁目）外地区下水道築造工事</t>
  </si>
  <si>
    <t>鳥飼草ヶ江幹線築造工事</t>
  </si>
  <si>
    <t>城西１号幹線（３）築造工事</t>
  </si>
  <si>
    <t>生の松原今宿汚水幹線築造工事</t>
  </si>
  <si>
    <t>舗装工　一式</t>
    <rPh sb="0" eb="2">
      <t>ホソウ</t>
    </rPh>
    <rPh sb="2" eb="3">
      <t>コウ</t>
    </rPh>
    <rPh sb="4" eb="6">
      <t>イッシキ</t>
    </rPh>
    <phoneticPr fontId="7"/>
  </si>
  <si>
    <t>御供所井尻3号線（祇園大通り）道路舗装工事</t>
    <rPh sb="0" eb="1">
      <t>ゴ</t>
    </rPh>
    <rPh sb="1" eb="2">
      <t>ク</t>
    </rPh>
    <rPh sb="2" eb="3">
      <t>ショ</t>
    </rPh>
    <rPh sb="3" eb="5">
      <t>イジリ</t>
    </rPh>
    <rPh sb="6" eb="8">
      <t>ゴウセン</t>
    </rPh>
    <rPh sb="9" eb="11">
      <t>ギオン</t>
    </rPh>
    <rPh sb="11" eb="13">
      <t>オオドオ</t>
    </rPh>
    <rPh sb="15" eb="17">
      <t>ドウロ</t>
    </rPh>
    <rPh sb="17" eb="19">
      <t>ホソウ</t>
    </rPh>
    <rPh sb="19" eb="21">
      <t>コウジ</t>
    </rPh>
    <phoneticPr fontId="7"/>
  </si>
  <si>
    <t>博多駅前2丁目外</t>
    <rPh sb="0" eb="2">
      <t>ハカタ</t>
    </rPh>
    <rPh sb="2" eb="4">
      <t>エキマエ</t>
    </rPh>
    <rPh sb="5" eb="7">
      <t>チョウメ</t>
    </rPh>
    <rPh sb="7" eb="8">
      <t>ホカ</t>
    </rPh>
    <phoneticPr fontId="7"/>
  </si>
  <si>
    <t>道路改良工　一式</t>
    <rPh sb="0" eb="2">
      <t>ドウロ</t>
    </rPh>
    <rPh sb="2" eb="4">
      <t>カイリョウ</t>
    </rPh>
    <rPh sb="4" eb="5">
      <t>コウ</t>
    </rPh>
    <rPh sb="6" eb="8">
      <t>イッシキ</t>
    </rPh>
    <phoneticPr fontId="7"/>
  </si>
  <si>
    <t>公告の時期2019年10月</t>
    <rPh sb="3" eb="5">
      <t>ジキ</t>
    </rPh>
    <phoneticPr fontId="7"/>
  </si>
  <si>
    <t>市道西新78号線道路改良工事</t>
    <rPh sb="0" eb="2">
      <t>シドウ</t>
    </rPh>
    <rPh sb="2" eb="4">
      <t>ニシジン</t>
    </rPh>
    <rPh sb="6" eb="8">
      <t>ゴウセン</t>
    </rPh>
    <rPh sb="8" eb="10">
      <t>ドウロ</t>
    </rPh>
    <rPh sb="10" eb="12">
      <t>カイリョウ</t>
    </rPh>
    <rPh sb="12" eb="14">
      <t>コウジ</t>
    </rPh>
    <phoneticPr fontId="7"/>
  </si>
  <si>
    <t>西新1丁目</t>
    <rPh sb="0" eb="2">
      <t>ニシジン</t>
    </rPh>
    <rPh sb="3" eb="5">
      <t>チョウメ</t>
    </rPh>
    <phoneticPr fontId="7"/>
  </si>
  <si>
    <t>道路改良</t>
    <rPh sb="0" eb="2">
      <t>ドウロ</t>
    </rPh>
    <rPh sb="2" eb="4">
      <t>カイリョウ</t>
    </rPh>
    <phoneticPr fontId="7"/>
  </si>
  <si>
    <t>県道後野福岡線歩道設置工事</t>
    <rPh sb="0" eb="2">
      <t>ケンドウ</t>
    </rPh>
    <rPh sb="2" eb="7">
      <t>ウシロノフクオカセン</t>
    </rPh>
    <rPh sb="7" eb="9">
      <t>ホドウ</t>
    </rPh>
    <rPh sb="9" eb="11">
      <t>セッチ</t>
    </rPh>
    <rPh sb="11" eb="13">
      <t>コウジ</t>
    </rPh>
    <phoneticPr fontId="7"/>
  </si>
  <si>
    <t>花畑１丁目</t>
    <rPh sb="0" eb="2">
      <t>ハナハタ</t>
    </rPh>
    <rPh sb="3" eb="5">
      <t>チョウメ</t>
    </rPh>
    <phoneticPr fontId="7"/>
  </si>
  <si>
    <t>歩道設置　一式</t>
    <rPh sb="0" eb="2">
      <t>ホドウ</t>
    </rPh>
    <rPh sb="2" eb="4">
      <t>セッチ</t>
    </rPh>
    <rPh sb="5" eb="6">
      <t>１</t>
    </rPh>
    <rPh sb="6" eb="7">
      <t>シキ</t>
    </rPh>
    <phoneticPr fontId="7"/>
  </si>
  <si>
    <t>平成31年度アイランドシティ地区区画道路20号線道路舗装工事</t>
    <rPh sb="0" eb="2">
      <t>ヘイセイ</t>
    </rPh>
    <rPh sb="4" eb="6">
      <t>ネンド</t>
    </rPh>
    <rPh sb="14" eb="16">
      <t>チク</t>
    </rPh>
    <rPh sb="16" eb="18">
      <t>クカク</t>
    </rPh>
    <rPh sb="18" eb="20">
      <t>ドウロ</t>
    </rPh>
    <rPh sb="22" eb="24">
      <t>ゴウセン</t>
    </rPh>
    <rPh sb="24" eb="26">
      <t>ドウロ</t>
    </rPh>
    <rPh sb="26" eb="28">
      <t>ホソウ</t>
    </rPh>
    <rPh sb="28" eb="30">
      <t>コウジ</t>
    </rPh>
    <phoneticPr fontId="7"/>
  </si>
  <si>
    <t>西中洲地区道路改良工事（その４）</t>
    <rPh sb="0" eb="1">
      <t>ニシ</t>
    </rPh>
    <rPh sb="1" eb="3">
      <t>ナカス</t>
    </rPh>
    <rPh sb="3" eb="5">
      <t>チク</t>
    </rPh>
    <rPh sb="5" eb="7">
      <t>ドウロ</t>
    </rPh>
    <rPh sb="7" eb="9">
      <t>カイリョウ</t>
    </rPh>
    <rPh sb="9" eb="11">
      <t>コウジ</t>
    </rPh>
    <phoneticPr fontId="7"/>
  </si>
  <si>
    <t>西中洲</t>
    <rPh sb="0" eb="1">
      <t>ニシ</t>
    </rPh>
    <rPh sb="1" eb="3">
      <t>ナカス</t>
    </rPh>
    <phoneticPr fontId="7"/>
  </si>
  <si>
    <t>自然石舗装工
Ｌ＝８０ｍ</t>
    <rPh sb="0" eb="3">
      <t>シゼンセキ</t>
    </rPh>
    <rPh sb="3" eb="5">
      <t>ホソウ</t>
    </rPh>
    <rPh sb="5" eb="6">
      <t>コウ</t>
    </rPh>
    <phoneticPr fontId="6"/>
  </si>
  <si>
    <t>市道博多駅春日原１号線道路改良工事（その１）</t>
    <rPh sb="0" eb="2">
      <t>シドウ</t>
    </rPh>
    <rPh sb="2" eb="5">
      <t>ハカタエキ</t>
    </rPh>
    <rPh sb="5" eb="8">
      <t>カスガバル</t>
    </rPh>
    <rPh sb="9" eb="11">
      <t>ゴウセン</t>
    </rPh>
    <rPh sb="11" eb="13">
      <t>ドウロ</t>
    </rPh>
    <rPh sb="13" eb="15">
      <t>カイリョウ</t>
    </rPh>
    <rPh sb="15" eb="17">
      <t>コウジ</t>
    </rPh>
    <phoneticPr fontId="7"/>
  </si>
  <si>
    <t>南本町一丁目</t>
    <rPh sb="0" eb="1">
      <t>ミナミ</t>
    </rPh>
    <rPh sb="1" eb="3">
      <t>ホンマチ</t>
    </rPh>
    <rPh sb="3" eb="6">
      <t>イッチョウメ</t>
    </rPh>
    <phoneticPr fontId="7"/>
  </si>
  <si>
    <t>構造物取壊工　一式
道路土工　一式</t>
    <rPh sb="0" eb="3">
      <t>コウゾウブツ</t>
    </rPh>
    <rPh sb="3" eb="5">
      <t>トリコワ</t>
    </rPh>
    <rPh sb="5" eb="6">
      <t>コウ</t>
    </rPh>
    <rPh sb="7" eb="9">
      <t>イッシキ</t>
    </rPh>
    <rPh sb="10" eb="12">
      <t>ドウロ</t>
    </rPh>
    <rPh sb="12" eb="14">
      <t>ドコウ</t>
    </rPh>
    <rPh sb="15" eb="17">
      <t>イッシキ</t>
    </rPh>
    <phoneticPr fontId="7"/>
  </si>
  <si>
    <t>道路下水道局</t>
    <rPh sb="0" eb="6">
      <t>ドウロゲスイドウキョク</t>
    </rPh>
    <phoneticPr fontId="7"/>
  </si>
  <si>
    <t>雑餉隈連続立体交差課</t>
    <rPh sb="0" eb="10">
      <t>ザッショノクマレンゾクリッタイコウサカ</t>
    </rPh>
    <phoneticPr fontId="7"/>
  </si>
  <si>
    <t>西新（昭代一丁目）外地区下水道築造工事</t>
  </si>
  <si>
    <t>香椎駅周辺土地区画整理事業　　　　　香椎駅前線歩道舗装工事</t>
    <rPh sb="18" eb="20">
      <t>カシイ</t>
    </rPh>
    <rPh sb="20" eb="21">
      <t>エキ</t>
    </rPh>
    <rPh sb="21" eb="22">
      <t>マエ</t>
    </rPh>
    <rPh sb="22" eb="23">
      <t>セン</t>
    </rPh>
    <rPh sb="23" eb="25">
      <t>ホドウ</t>
    </rPh>
    <rPh sb="25" eb="27">
      <t>ホソウ</t>
    </rPh>
    <rPh sb="27" eb="29">
      <t>コウジ</t>
    </rPh>
    <phoneticPr fontId="7"/>
  </si>
  <si>
    <t>舗装工事　１式　道路改良工事　１式</t>
    <rPh sb="0" eb="2">
      <t>ホソウ</t>
    </rPh>
    <rPh sb="2" eb="4">
      <t>コウジ</t>
    </rPh>
    <rPh sb="6" eb="7">
      <t>シキ</t>
    </rPh>
    <rPh sb="8" eb="10">
      <t>ドウロ</t>
    </rPh>
    <rPh sb="10" eb="12">
      <t>カイリョウ</t>
    </rPh>
    <rPh sb="12" eb="14">
      <t>コウジ</t>
    </rPh>
    <rPh sb="16" eb="17">
      <t>シキ</t>
    </rPh>
    <phoneticPr fontId="7"/>
  </si>
  <si>
    <t>西陵中学校災害復旧グラウンド改良工事</t>
    <rPh sb="0" eb="2">
      <t>セイリョウ</t>
    </rPh>
    <rPh sb="2" eb="5">
      <t>チュウガッコウ</t>
    </rPh>
    <rPh sb="5" eb="7">
      <t>サイガイ</t>
    </rPh>
    <rPh sb="7" eb="9">
      <t>フッキュウ</t>
    </rPh>
    <rPh sb="14" eb="16">
      <t>カイリョウ</t>
    </rPh>
    <rPh sb="16" eb="18">
      <t>コウジ</t>
    </rPh>
    <phoneticPr fontId="7"/>
  </si>
  <si>
    <t>グラウンドの改良工事</t>
    <rPh sb="6" eb="8">
      <t>カイリョウ</t>
    </rPh>
    <rPh sb="8" eb="10">
      <t>コウジ</t>
    </rPh>
    <phoneticPr fontId="7"/>
  </si>
  <si>
    <t>公告の時期2019年10月</t>
    <rPh sb="0" eb="2">
      <t>コウコク</t>
    </rPh>
    <rPh sb="3" eb="5">
      <t>ジキ</t>
    </rPh>
    <phoneticPr fontId="7"/>
  </si>
  <si>
    <t>香椎駅周辺土地区画整理事業　　　　　香椎駅北線外歩道舗装工事</t>
    <rPh sb="18" eb="20">
      <t>カシイ</t>
    </rPh>
    <rPh sb="20" eb="21">
      <t>エキ</t>
    </rPh>
    <rPh sb="21" eb="22">
      <t>キタ</t>
    </rPh>
    <rPh sb="22" eb="23">
      <t>セン</t>
    </rPh>
    <rPh sb="23" eb="24">
      <t>ホカ</t>
    </rPh>
    <rPh sb="24" eb="26">
      <t>ホドウ</t>
    </rPh>
    <rPh sb="26" eb="28">
      <t>ホソウ</t>
    </rPh>
    <rPh sb="28" eb="30">
      <t>コウジ</t>
    </rPh>
    <phoneticPr fontId="7"/>
  </si>
  <si>
    <t>みなと香椎三丁目</t>
    <rPh sb="3" eb="5">
      <t>カシイ</t>
    </rPh>
    <rPh sb="5" eb="6">
      <t>３</t>
    </rPh>
    <rPh sb="6" eb="8">
      <t>チョウメ</t>
    </rPh>
    <phoneticPr fontId="25"/>
  </si>
  <si>
    <t>周船寺3丁目地内外</t>
    <rPh sb="0" eb="3">
      <t>スセンジ</t>
    </rPh>
    <rPh sb="4" eb="6">
      <t>チョウメ</t>
    </rPh>
    <rPh sb="6" eb="7">
      <t>チ</t>
    </rPh>
    <rPh sb="7" eb="8">
      <t>ナイ</t>
    </rPh>
    <rPh sb="8" eb="9">
      <t>ホカ</t>
    </rPh>
    <phoneticPr fontId="7"/>
  </si>
  <si>
    <t>美和台五丁目</t>
    <rPh sb="0" eb="3">
      <t>ミワダイ</t>
    </rPh>
    <rPh sb="3" eb="4">
      <t>５</t>
    </rPh>
    <rPh sb="4" eb="6">
      <t>チョウメ</t>
    </rPh>
    <phoneticPr fontId="25"/>
  </si>
  <si>
    <t>管更生　〇２５０　Ｌ＝９５０ｍ</t>
    <rPh sb="0" eb="1">
      <t>カン</t>
    </rPh>
    <rPh sb="1" eb="3">
      <t>コウセイ</t>
    </rPh>
    <phoneticPr fontId="25"/>
  </si>
  <si>
    <t>中央ふ頭地区下水道施設整備工事（その２）</t>
    <rPh sb="0" eb="2">
      <t>チュウオウ</t>
    </rPh>
    <rPh sb="3" eb="4">
      <t>トウ</t>
    </rPh>
    <rPh sb="4" eb="6">
      <t>チク</t>
    </rPh>
    <rPh sb="6" eb="8">
      <t>ゲスイ</t>
    </rPh>
    <rPh sb="8" eb="9">
      <t>ドウ</t>
    </rPh>
    <rPh sb="9" eb="11">
      <t>シセツ</t>
    </rPh>
    <rPh sb="11" eb="13">
      <t>セイビ</t>
    </rPh>
    <rPh sb="13" eb="15">
      <t>コウジ</t>
    </rPh>
    <phoneticPr fontId="7"/>
  </si>
  <si>
    <t>雨水管φ700～φ1000　L=162ｍ　　汚水管φ200～φ250 　 L=348ｍ　　撤去工φ250～φ450  　L=500ｍ　　　</t>
    <rPh sb="0" eb="2">
      <t>ウスイ</t>
    </rPh>
    <rPh sb="2" eb="3">
      <t>カン</t>
    </rPh>
    <rPh sb="22" eb="24">
      <t>オスイ</t>
    </rPh>
    <rPh sb="45" eb="47">
      <t>テッキョ</t>
    </rPh>
    <rPh sb="47" eb="48">
      <t>コウ</t>
    </rPh>
    <phoneticPr fontId="7"/>
  </si>
  <si>
    <t>西長尾（樋井川四丁目）外地区下水道築造工事</t>
  </si>
  <si>
    <t>馬出一丁目</t>
    <rPh sb="0" eb="2">
      <t>マイダシ</t>
    </rPh>
    <rPh sb="2" eb="3">
      <t>１</t>
    </rPh>
    <rPh sb="3" eb="5">
      <t>チョウメ</t>
    </rPh>
    <phoneticPr fontId="25"/>
  </si>
  <si>
    <t>管更生　〇２５０　Ｌ＝８００ｍ</t>
    <rPh sb="0" eb="1">
      <t>カン</t>
    </rPh>
    <rPh sb="1" eb="3">
      <t>コウセイ</t>
    </rPh>
    <phoneticPr fontId="25"/>
  </si>
  <si>
    <t>福岡（警固二丁目２）外地区下水道築造工事</t>
  </si>
  <si>
    <t>警固二丁目</t>
  </si>
  <si>
    <t>西新（西新二丁目）外地区下水道築造工事</t>
  </si>
  <si>
    <t>西戸崎二丁目</t>
    <rPh sb="0" eb="3">
      <t>サイトザキ</t>
    </rPh>
    <rPh sb="3" eb="4">
      <t>２</t>
    </rPh>
    <rPh sb="4" eb="6">
      <t>チョウメ</t>
    </rPh>
    <phoneticPr fontId="25"/>
  </si>
  <si>
    <t>管更生　〇２５０　Ｌ＝７９０ｍ</t>
    <rPh sb="0" eb="1">
      <t>カン</t>
    </rPh>
    <rPh sb="1" eb="3">
      <t>コウセイ</t>
    </rPh>
    <phoneticPr fontId="25"/>
  </si>
  <si>
    <t>中央ふ頭地区下水道施設整備工事（その３）</t>
    <rPh sb="0" eb="2">
      <t>チュウオウ</t>
    </rPh>
    <rPh sb="3" eb="4">
      <t>トウ</t>
    </rPh>
    <rPh sb="4" eb="6">
      <t>チク</t>
    </rPh>
    <rPh sb="6" eb="8">
      <t>ゲスイ</t>
    </rPh>
    <rPh sb="8" eb="9">
      <t>ドウ</t>
    </rPh>
    <rPh sb="9" eb="11">
      <t>シセツ</t>
    </rPh>
    <rPh sb="11" eb="13">
      <t>セイビ</t>
    </rPh>
    <rPh sb="13" eb="15">
      <t>コウジ</t>
    </rPh>
    <phoneticPr fontId="7"/>
  </si>
  <si>
    <t>雨水管φ400～φ900  　L=151ｍ　　汚水管φ200            　 L=279ｍ　　撤去工φ200～φ450  　L=490ｍ　　　</t>
    <rPh sb="0" eb="2">
      <t>ウスイ</t>
    </rPh>
    <rPh sb="2" eb="3">
      <t>カン</t>
    </rPh>
    <rPh sb="23" eb="25">
      <t>オスイ</t>
    </rPh>
    <rPh sb="52" eb="54">
      <t>テッキョ</t>
    </rPh>
    <rPh sb="54" eb="55">
      <t>コウ</t>
    </rPh>
    <phoneticPr fontId="7"/>
  </si>
  <si>
    <t>福岡（天神二丁目３）外地区下水道築造工事</t>
  </si>
  <si>
    <t>天神二丁目</t>
  </si>
  <si>
    <t>西長尾（南片江一丁目）外地区下水道築造工事</t>
  </si>
  <si>
    <t>西長尾（東油山二丁目）外地区下水道築造工事</t>
  </si>
  <si>
    <t>市道草場線道路改良工事（その1）</t>
    <rPh sb="0" eb="2">
      <t>シドウ</t>
    </rPh>
    <rPh sb="2" eb="4">
      <t>クサバ</t>
    </rPh>
    <rPh sb="4" eb="5">
      <t>セン</t>
    </rPh>
    <rPh sb="5" eb="7">
      <t>ドウロ</t>
    </rPh>
    <rPh sb="7" eb="9">
      <t>カイリョウ</t>
    </rPh>
    <rPh sb="9" eb="11">
      <t>コウジ</t>
    </rPh>
    <phoneticPr fontId="7"/>
  </si>
  <si>
    <t>大字草場地内</t>
    <rPh sb="0" eb="2">
      <t>オオアザ</t>
    </rPh>
    <rPh sb="2" eb="4">
      <t>クサバ</t>
    </rPh>
    <rPh sb="4" eb="5">
      <t>チ</t>
    </rPh>
    <rPh sb="5" eb="6">
      <t>ナイ</t>
    </rPh>
    <phoneticPr fontId="7"/>
  </si>
  <si>
    <t>切土盛土，伐開除根，土砂搬出，仮設水路</t>
    <rPh sb="0" eb="2">
      <t>キリド</t>
    </rPh>
    <rPh sb="2" eb="4">
      <t>モリド</t>
    </rPh>
    <rPh sb="5" eb="7">
      <t>バッカイ</t>
    </rPh>
    <rPh sb="7" eb="9">
      <t>ジョコン</t>
    </rPh>
    <rPh sb="10" eb="12">
      <t>ドシャ</t>
    </rPh>
    <rPh sb="12" eb="14">
      <t>ハンシュツ</t>
    </rPh>
    <rPh sb="15" eb="17">
      <t>カセツ</t>
    </rPh>
    <rPh sb="17" eb="19">
      <t>スイロ</t>
    </rPh>
    <phoneticPr fontId="7"/>
  </si>
  <si>
    <t>市道千代今宿線（興徳寺橋）下部工撤去・築造工事</t>
    <rPh sb="0" eb="2">
      <t>シドウ</t>
    </rPh>
    <rPh sb="2" eb="4">
      <t>チヨ</t>
    </rPh>
    <rPh sb="4" eb="6">
      <t>イマジュク</t>
    </rPh>
    <rPh sb="6" eb="7">
      <t>セン</t>
    </rPh>
    <rPh sb="8" eb="11">
      <t>コウトクジ</t>
    </rPh>
    <rPh sb="11" eb="12">
      <t>バシ</t>
    </rPh>
    <rPh sb="13" eb="16">
      <t>カブコウ</t>
    </rPh>
    <rPh sb="16" eb="18">
      <t>テッキョ</t>
    </rPh>
    <rPh sb="19" eb="21">
      <t>チクゾウ</t>
    </rPh>
    <rPh sb="21" eb="23">
      <t>コウジ</t>
    </rPh>
    <phoneticPr fontId="7"/>
  </si>
  <si>
    <t>姪浜５丁目</t>
    <rPh sb="0" eb="2">
      <t>メイノハマ</t>
    </rPh>
    <rPh sb="3" eb="5">
      <t>チョウメ</t>
    </rPh>
    <phoneticPr fontId="6"/>
  </si>
  <si>
    <t>橋梁下部工撤去，築造</t>
    <rPh sb="0" eb="2">
      <t>キョウリョウ</t>
    </rPh>
    <rPh sb="2" eb="4">
      <t>カブ</t>
    </rPh>
    <rPh sb="4" eb="5">
      <t>コウ</t>
    </rPh>
    <rPh sb="5" eb="7">
      <t>テッキョ</t>
    </rPh>
    <rPh sb="8" eb="10">
      <t>チクゾウ</t>
    </rPh>
    <phoneticPr fontId="7"/>
  </si>
  <si>
    <t>福岡城潮見櫓石垣改修工事</t>
    <rPh sb="0" eb="3">
      <t>フクオカジョウ</t>
    </rPh>
    <rPh sb="3" eb="5">
      <t>シオミ</t>
    </rPh>
    <rPh sb="5" eb="6">
      <t>ヤグラ</t>
    </rPh>
    <rPh sb="6" eb="8">
      <t>イシガキ</t>
    </rPh>
    <rPh sb="8" eb="10">
      <t>カイシュウ</t>
    </rPh>
    <rPh sb="10" eb="12">
      <t>コウジ</t>
    </rPh>
    <phoneticPr fontId="7"/>
  </si>
  <si>
    <t>潮見櫓復元に向けた石垣の改修工事</t>
    <rPh sb="0" eb="2">
      <t>シオミ</t>
    </rPh>
    <rPh sb="2" eb="3">
      <t>ヤグラ</t>
    </rPh>
    <rPh sb="3" eb="5">
      <t>フクゲン</t>
    </rPh>
    <rPh sb="6" eb="7">
      <t>ム</t>
    </rPh>
    <rPh sb="9" eb="11">
      <t>イシガキ</t>
    </rPh>
    <rPh sb="12" eb="14">
      <t>カイシュウ</t>
    </rPh>
    <rPh sb="14" eb="16">
      <t>コウジ</t>
    </rPh>
    <phoneticPr fontId="7"/>
  </si>
  <si>
    <t>福岡（天神五丁目）外地区下水道築造工事</t>
  </si>
  <si>
    <t>天神五丁目</t>
  </si>
  <si>
    <t>福岡（地行一丁目）外地区下水道築造工事</t>
  </si>
  <si>
    <t>地行一丁目</t>
  </si>
  <si>
    <t>福岡（荒戸一丁目）外地区下水道築造工事</t>
  </si>
  <si>
    <t>荒戸一丁目</t>
  </si>
  <si>
    <t>今川一丁目</t>
  </si>
  <si>
    <t>平尾小学校擁壁改良工事</t>
    <rPh sb="0" eb="2">
      <t>ヒラオ</t>
    </rPh>
    <rPh sb="2" eb="5">
      <t>ショウガッコウ</t>
    </rPh>
    <rPh sb="5" eb="7">
      <t>ヨウヘキ</t>
    </rPh>
    <rPh sb="7" eb="9">
      <t>カイリョウ</t>
    </rPh>
    <rPh sb="9" eb="11">
      <t>コウジ</t>
    </rPh>
    <phoneticPr fontId="7"/>
  </si>
  <si>
    <t>敷地拡張のための擁壁改良工事</t>
    <rPh sb="0" eb="2">
      <t>シキチ</t>
    </rPh>
    <rPh sb="2" eb="4">
      <t>カクチョウ</t>
    </rPh>
    <rPh sb="8" eb="10">
      <t>ヨウヘキ</t>
    </rPh>
    <rPh sb="10" eb="12">
      <t>カイリョウ</t>
    </rPh>
    <rPh sb="12" eb="14">
      <t>コウジ</t>
    </rPh>
    <phoneticPr fontId="7"/>
  </si>
  <si>
    <t>平成31年度アイランドシティ地区区画道路６号線電線共同溝築造工事</t>
    <rPh sb="0" eb="2">
      <t>ヘイセイ</t>
    </rPh>
    <rPh sb="4" eb="6">
      <t>ネンド</t>
    </rPh>
    <rPh sb="14" eb="16">
      <t>チク</t>
    </rPh>
    <rPh sb="16" eb="18">
      <t>クカク</t>
    </rPh>
    <rPh sb="18" eb="20">
      <t>ドウロ</t>
    </rPh>
    <rPh sb="21" eb="23">
      <t>ゴウセン</t>
    </rPh>
    <rPh sb="23" eb="25">
      <t>デンセン</t>
    </rPh>
    <rPh sb="25" eb="28">
      <t>キョウドウコウ</t>
    </rPh>
    <rPh sb="28" eb="30">
      <t>チクゾウ</t>
    </rPh>
    <rPh sb="30" eb="32">
      <t>コウジ</t>
    </rPh>
    <phoneticPr fontId="7"/>
  </si>
  <si>
    <t>電線共同溝Ｌ＝400ｍ</t>
    <rPh sb="0" eb="2">
      <t>デンセン</t>
    </rPh>
    <rPh sb="2" eb="5">
      <t>キョウドウコウ</t>
    </rPh>
    <phoneticPr fontId="7"/>
  </si>
  <si>
    <t>姪の浜（姪の浜六丁目）外地区下水道築造工事</t>
  </si>
  <si>
    <t>主要地方道志賀島和白線(和白丘）道路改良工事</t>
    <rPh sb="0" eb="2">
      <t>シュヨウ</t>
    </rPh>
    <rPh sb="2" eb="4">
      <t>チホウ</t>
    </rPh>
    <rPh sb="4" eb="5">
      <t>ドウ</t>
    </rPh>
    <rPh sb="5" eb="8">
      <t>シカノシマ</t>
    </rPh>
    <rPh sb="8" eb="10">
      <t>ワジロ</t>
    </rPh>
    <rPh sb="10" eb="11">
      <t>セン</t>
    </rPh>
    <rPh sb="12" eb="14">
      <t>ワジロ</t>
    </rPh>
    <rPh sb="14" eb="15">
      <t>オカ</t>
    </rPh>
    <rPh sb="16" eb="18">
      <t>ドウロ</t>
    </rPh>
    <rPh sb="18" eb="20">
      <t>カイリョウ</t>
    </rPh>
    <rPh sb="20" eb="22">
      <t>コウジ</t>
    </rPh>
    <phoneticPr fontId="7"/>
  </si>
  <si>
    <t>和白5丁目</t>
    <rPh sb="0" eb="2">
      <t>ワジロ</t>
    </rPh>
    <rPh sb="3" eb="5">
      <t>チョウメ</t>
    </rPh>
    <phoneticPr fontId="7"/>
  </si>
  <si>
    <t>香椎駅周辺土地区画整理事業　　　　　香椎駅前線電線共同溝建設工事</t>
    <rPh sb="0" eb="2">
      <t>カシイ</t>
    </rPh>
    <rPh sb="2" eb="5">
      <t>エキシュウヘン</t>
    </rPh>
    <rPh sb="5" eb="7">
      <t>トチ</t>
    </rPh>
    <rPh sb="7" eb="9">
      <t>クカク</t>
    </rPh>
    <rPh sb="9" eb="11">
      <t>セイリ</t>
    </rPh>
    <rPh sb="11" eb="13">
      <t>ジギョウ</t>
    </rPh>
    <rPh sb="18" eb="20">
      <t>カシイ</t>
    </rPh>
    <rPh sb="20" eb="22">
      <t>エキマエ</t>
    </rPh>
    <rPh sb="22" eb="23">
      <t>セン</t>
    </rPh>
    <rPh sb="23" eb="25">
      <t>デンセン</t>
    </rPh>
    <rPh sb="25" eb="27">
      <t>キョウドウ</t>
    </rPh>
    <rPh sb="27" eb="28">
      <t>ミゾ</t>
    </rPh>
    <rPh sb="28" eb="30">
      <t>ケンセツ</t>
    </rPh>
    <rPh sb="30" eb="32">
      <t>コウジ</t>
    </rPh>
    <phoneticPr fontId="7"/>
  </si>
  <si>
    <t>電線共同溝建設工事　１式</t>
    <rPh sb="0" eb="2">
      <t>デンセン</t>
    </rPh>
    <rPh sb="2" eb="4">
      <t>キョウドウ</t>
    </rPh>
    <rPh sb="4" eb="5">
      <t>ミゾ</t>
    </rPh>
    <rPh sb="5" eb="7">
      <t>ケンセツ</t>
    </rPh>
    <rPh sb="7" eb="9">
      <t>コウジ</t>
    </rPh>
    <rPh sb="11" eb="12">
      <t>シキ</t>
    </rPh>
    <phoneticPr fontId="7"/>
  </si>
  <si>
    <t>元浜２丁目地内外</t>
    <rPh sb="0" eb="2">
      <t>モトハマ</t>
    </rPh>
    <rPh sb="3" eb="5">
      <t>チョウメ</t>
    </rPh>
    <rPh sb="5" eb="6">
      <t>チ</t>
    </rPh>
    <rPh sb="6" eb="7">
      <t>ナイ</t>
    </rPh>
    <rPh sb="7" eb="8">
      <t>ホカ</t>
    </rPh>
    <phoneticPr fontId="7"/>
  </si>
  <si>
    <t>橋台設置１基，護岸工１式　　　　　　水路工　１式</t>
    <rPh sb="0" eb="2">
      <t>キョウダイ</t>
    </rPh>
    <rPh sb="2" eb="4">
      <t>セッチ</t>
    </rPh>
    <rPh sb="5" eb="6">
      <t>キ</t>
    </rPh>
    <rPh sb="7" eb="10">
      <t>ゴガンコウ</t>
    </rPh>
    <rPh sb="11" eb="12">
      <t>シキ</t>
    </rPh>
    <rPh sb="18" eb="20">
      <t>スイロ</t>
    </rPh>
    <rPh sb="20" eb="21">
      <t>コウ</t>
    </rPh>
    <rPh sb="23" eb="24">
      <t>シキ</t>
    </rPh>
    <phoneticPr fontId="7"/>
  </si>
  <si>
    <t>天神一丁目</t>
  </si>
  <si>
    <t>道路改良　１式</t>
    <rPh sb="0" eb="2">
      <t>ドウロ</t>
    </rPh>
    <rPh sb="2" eb="4">
      <t>カイリョウ</t>
    </rPh>
    <rPh sb="6" eb="7">
      <t>シキ</t>
    </rPh>
    <phoneticPr fontId="7"/>
  </si>
  <si>
    <t>猪野土井線　道路改良工事</t>
    <rPh sb="0" eb="2">
      <t>イノ</t>
    </rPh>
    <rPh sb="2" eb="4">
      <t>ドイ</t>
    </rPh>
    <rPh sb="4" eb="5">
      <t>セン</t>
    </rPh>
    <rPh sb="6" eb="8">
      <t>ドウロ</t>
    </rPh>
    <rPh sb="8" eb="10">
      <t>カイリョウ</t>
    </rPh>
    <rPh sb="10" eb="12">
      <t>コウジ</t>
    </rPh>
    <phoneticPr fontId="7"/>
  </si>
  <si>
    <t>大字名子</t>
    <rPh sb="0" eb="2">
      <t>オオアザ</t>
    </rPh>
    <rPh sb="2" eb="4">
      <t>ナゴ</t>
    </rPh>
    <phoneticPr fontId="7"/>
  </si>
  <si>
    <t>護岸工　１式</t>
    <rPh sb="0" eb="3">
      <t>ゴガンコウ</t>
    </rPh>
    <rPh sb="5" eb="6">
      <t>シキ</t>
    </rPh>
    <phoneticPr fontId="7"/>
  </si>
  <si>
    <t>公告の時期2019年9月</t>
    <rPh sb="0" eb="2">
      <t>コウコク</t>
    </rPh>
    <rPh sb="3" eb="5">
      <t>ジキ</t>
    </rPh>
    <phoneticPr fontId="7"/>
  </si>
  <si>
    <t>香椎駅東4丁目</t>
    <rPh sb="0" eb="2">
      <t>カシイ</t>
    </rPh>
    <rPh sb="2" eb="3">
      <t>エキ</t>
    </rPh>
    <rPh sb="3" eb="4">
      <t>ヒガシ</t>
    </rPh>
    <rPh sb="5" eb="7">
      <t>チョウメ</t>
    </rPh>
    <phoneticPr fontId="7"/>
  </si>
  <si>
    <t>原田隈（原七丁目）地区下水道築造工事</t>
  </si>
  <si>
    <t>一般県道周船寺有田線（橋本２）道路改良工事</t>
    <rPh sb="0" eb="2">
      <t>イッパン</t>
    </rPh>
    <rPh sb="2" eb="4">
      <t>ケンドウ</t>
    </rPh>
    <rPh sb="4" eb="7">
      <t>スセンジ</t>
    </rPh>
    <rPh sb="7" eb="9">
      <t>アリタ</t>
    </rPh>
    <rPh sb="9" eb="10">
      <t>セン</t>
    </rPh>
    <rPh sb="11" eb="13">
      <t>ハシモト</t>
    </rPh>
    <rPh sb="15" eb="17">
      <t>ドウロ</t>
    </rPh>
    <rPh sb="17" eb="19">
      <t>カイリョウ</t>
    </rPh>
    <rPh sb="19" eb="21">
      <t>コウジ</t>
    </rPh>
    <phoneticPr fontId="7"/>
  </si>
  <si>
    <t>香椎駅周辺土地区画整理事業　　　　　千早香椎線外歩道舗装工事</t>
    <rPh sb="18" eb="20">
      <t>チハヤ</t>
    </rPh>
    <rPh sb="20" eb="22">
      <t>カシイ</t>
    </rPh>
    <rPh sb="22" eb="23">
      <t>セン</t>
    </rPh>
    <rPh sb="23" eb="24">
      <t>ホカ</t>
    </rPh>
    <rPh sb="24" eb="26">
      <t>ホドウ</t>
    </rPh>
    <rPh sb="26" eb="28">
      <t>ホソウ</t>
    </rPh>
    <rPh sb="28" eb="30">
      <t>コウジ</t>
    </rPh>
    <phoneticPr fontId="7"/>
  </si>
  <si>
    <t>福岡（警固一丁目６）外地区下水道築造工事</t>
  </si>
  <si>
    <t>警固一丁目</t>
  </si>
  <si>
    <t>市道桧原２２７４号線橋梁下部工事</t>
    <rPh sb="0" eb="2">
      <t>シドウ</t>
    </rPh>
    <rPh sb="2" eb="4">
      <t>ヒバル</t>
    </rPh>
    <rPh sb="8" eb="10">
      <t>ゴウセン</t>
    </rPh>
    <rPh sb="10" eb="12">
      <t>キョウリョウ</t>
    </rPh>
    <rPh sb="12" eb="14">
      <t>カブ</t>
    </rPh>
    <rPh sb="14" eb="16">
      <t>コウジ</t>
    </rPh>
    <phoneticPr fontId="7"/>
  </si>
  <si>
    <t>桧原２丁目</t>
    <rPh sb="0" eb="2">
      <t>ヒバル</t>
    </rPh>
    <rPh sb="3" eb="5">
      <t>チョウメ</t>
    </rPh>
    <phoneticPr fontId="7"/>
  </si>
  <si>
    <t>橋梁下部工事　一式</t>
    <rPh sb="0" eb="2">
      <t>キョウリョウ</t>
    </rPh>
    <rPh sb="2" eb="4">
      <t>カブ</t>
    </rPh>
    <rPh sb="4" eb="6">
      <t>コウジ</t>
    </rPh>
    <rPh sb="7" eb="9">
      <t>１シキ</t>
    </rPh>
    <phoneticPr fontId="7"/>
  </si>
  <si>
    <t>092-559-5083</t>
  </si>
  <si>
    <t>市道蒲田１１６５号線道路改良工事（その７）</t>
    <rPh sb="0" eb="2">
      <t>シドウ</t>
    </rPh>
    <rPh sb="2" eb="4">
      <t>カマタ</t>
    </rPh>
    <rPh sb="8" eb="10">
      <t>ゴウセン</t>
    </rPh>
    <rPh sb="10" eb="12">
      <t>ドウロ</t>
    </rPh>
    <rPh sb="12" eb="14">
      <t>カイリョウ</t>
    </rPh>
    <rPh sb="14" eb="16">
      <t>コウジ</t>
    </rPh>
    <phoneticPr fontId="7"/>
  </si>
  <si>
    <t>福岡（草香江一丁目）外地区下水道築造工事</t>
  </si>
  <si>
    <t>草香江一丁目</t>
  </si>
  <si>
    <t>福岡（平尾）外地区下水道築造工事</t>
  </si>
  <si>
    <t>名島二丁目</t>
    <rPh sb="0" eb="2">
      <t>ナジマ</t>
    </rPh>
    <rPh sb="2" eb="3">
      <t>２</t>
    </rPh>
    <rPh sb="3" eb="5">
      <t>チョウメ</t>
    </rPh>
    <phoneticPr fontId="25"/>
  </si>
  <si>
    <t>管更生　〇８００　Ｌ＝３０ｍ　□２２００　Ｌ＝６０ｍ</t>
    <rPh sb="0" eb="1">
      <t>カン</t>
    </rPh>
    <rPh sb="1" eb="3">
      <t>コウセイ</t>
    </rPh>
    <phoneticPr fontId="25"/>
  </si>
  <si>
    <t>石釜（大字石釜）外地区下水道築造工事</t>
  </si>
  <si>
    <t>道路改良工</t>
    <rPh sb="0" eb="2">
      <t>ドウロ</t>
    </rPh>
    <rPh sb="2" eb="4">
      <t>カイリョウ</t>
    </rPh>
    <rPh sb="4" eb="5">
      <t>コウ</t>
    </rPh>
    <phoneticPr fontId="7"/>
  </si>
  <si>
    <t>土井１丁目地内</t>
    <rPh sb="0" eb="2">
      <t>ドイ</t>
    </rPh>
    <rPh sb="3" eb="5">
      <t>チョウメ</t>
    </rPh>
    <rPh sb="5" eb="6">
      <t>チ</t>
    </rPh>
    <rPh sb="6" eb="7">
      <t>ナイ</t>
    </rPh>
    <phoneticPr fontId="7"/>
  </si>
  <si>
    <t>側溝　Ｌ＝１７０ｍ</t>
    <rPh sb="0" eb="2">
      <t>ソッコウ</t>
    </rPh>
    <phoneticPr fontId="7"/>
  </si>
  <si>
    <t>092-733-5504</t>
  </si>
  <si>
    <t>都市計画道路博多箱崎線外１線(電線共同溝)電線共同溝建設工事(その７)</t>
    <rPh sb="1" eb="2">
      <t>シ</t>
    </rPh>
    <rPh sb="2" eb="4">
      <t>ケイカク</t>
    </rPh>
    <rPh sb="4" eb="6">
      <t>ドウロ</t>
    </rPh>
    <phoneticPr fontId="7"/>
  </si>
  <si>
    <t>千代４丁目地内</t>
    <rPh sb="0" eb="2">
      <t>チヨ</t>
    </rPh>
    <rPh sb="3" eb="5">
      <t>チョウメ</t>
    </rPh>
    <rPh sb="5" eb="6">
      <t>チ</t>
    </rPh>
    <rPh sb="6" eb="7">
      <t>ナイ</t>
    </rPh>
    <phoneticPr fontId="7"/>
  </si>
  <si>
    <t>本体管路　Ｌ＝１８０ｍ</t>
    <rPh sb="0" eb="2">
      <t>ホンタイ</t>
    </rPh>
    <rPh sb="2" eb="4">
      <t>カンロ</t>
    </rPh>
    <phoneticPr fontId="7"/>
  </si>
  <si>
    <t>大原元岡線灌水路改良工事</t>
    <rPh sb="0" eb="2">
      <t>オオハラ</t>
    </rPh>
    <rPh sb="2" eb="3">
      <t>モト</t>
    </rPh>
    <rPh sb="3" eb="4">
      <t>オカ</t>
    </rPh>
    <rPh sb="4" eb="5">
      <t>セン</t>
    </rPh>
    <rPh sb="5" eb="6">
      <t>カン</t>
    </rPh>
    <rPh sb="6" eb="8">
      <t>スイロ</t>
    </rPh>
    <rPh sb="8" eb="10">
      <t>カイリョウ</t>
    </rPh>
    <rPh sb="10" eb="12">
      <t>コウジ</t>
    </rPh>
    <phoneticPr fontId="7"/>
  </si>
  <si>
    <t>灌水路改良工事　１式</t>
    <rPh sb="0" eb="1">
      <t>カン</t>
    </rPh>
    <rPh sb="1" eb="3">
      <t>スイロ</t>
    </rPh>
    <rPh sb="3" eb="5">
      <t>カイリョウ</t>
    </rPh>
    <rPh sb="5" eb="7">
      <t>コウジ</t>
    </rPh>
    <rPh sb="9" eb="10">
      <t>シキ</t>
    </rPh>
    <phoneticPr fontId="7"/>
  </si>
  <si>
    <t>擁壁工　１式</t>
    <rPh sb="0" eb="3">
      <t>ヨウヘキコウ</t>
    </rPh>
    <rPh sb="5" eb="6">
      <t>シキ</t>
    </rPh>
    <phoneticPr fontId="7"/>
  </si>
  <si>
    <t>百道浜1丁目</t>
    <rPh sb="0" eb="1">
      <t>モモ</t>
    </rPh>
    <rPh sb="1" eb="2">
      <t>ミチ</t>
    </rPh>
    <rPh sb="2" eb="3">
      <t>ハマ</t>
    </rPh>
    <rPh sb="4" eb="6">
      <t>チョウメ</t>
    </rPh>
    <phoneticPr fontId="7"/>
  </si>
  <si>
    <t>八田二丁目</t>
    <rPh sb="0" eb="2">
      <t>ハッタ</t>
    </rPh>
    <rPh sb="2" eb="3">
      <t>２</t>
    </rPh>
    <rPh sb="3" eb="5">
      <t>チョウメ</t>
    </rPh>
    <phoneticPr fontId="25"/>
  </si>
  <si>
    <t>開削　□３０００　Ｌ＝１２０ｍ</t>
    <rPh sb="0" eb="2">
      <t>カイサク</t>
    </rPh>
    <phoneticPr fontId="25"/>
  </si>
  <si>
    <t>主要地方道　福岡早良大野城線　仮設道路整備工事</t>
    <rPh sb="0" eb="2">
      <t>シュヨウ</t>
    </rPh>
    <rPh sb="2" eb="4">
      <t>チホウ</t>
    </rPh>
    <rPh sb="4" eb="5">
      <t>ドウ</t>
    </rPh>
    <rPh sb="6" eb="8">
      <t>フクオカ</t>
    </rPh>
    <rPh sb="8" eb="10">
      <t>サワラ</t>
    </rPh>
    <rPh sb="10" eb="13">
      <t>オオノジョウ</t>
    </rPh>
    <rPh sb="13" eb="14">
      <t>セン</t>
    </rPh>
    <rPh sb="15" eb="17">
      <t>カセツ</t>
    </rPh>
    <rPh sb="17" eb="19">
      <t>ドウロ</t>
    </rPh>
    <rPh sb="19" eb="21">
      <t>セイビ</t>
    </rPh>
    <rPh sb="21" eb="23">
      <t>コウジ</t>
    </rPh>
    <phoneticPr fontId="7"/>
  </si>
  <si>
    <t>仮設道路工</t>
    <rPh sb="0" eb="2">
      <t>カセツ</t>
    </rPh>
    <rPh sb="2" eb="4">
      <t>ドウロ</t>
    </rPh>
    <rPh sb="4" eb="5">
      <t>コウ</t>
    </rPh>
    <phoneticPr fontId="7"/>
  </si>
  <si>
    <t>平成31年度国道263号（飯倉）段差解消工事</t>
    <rPh sb="0" eb="2">
      <t>ヘイセイ</t>
    </rPh>
    <rPh sb="4" eb="6">
      <t>ネンド</t>
    </rPh>
    <rPh sb="6" eb="8">
      <t>コクドウ</t>
    </rPh>
    <rPh sb="11" eb="12">
      <t>ゴウ</t>
    </rPh>
    <rPh sb="13" eb="15">
      <t>イイクラ</t>
    </rPh>
    <rPh sb="16" eb="18">
      <t>ダンサ</t>
    </rPh>
    <rPh sb="18" eb="20">
      <t>カイショウ</t>
    </rPh>
    <rPh sb="20" eb="22">
      <t>コウジ</t>
    </rPh>
    <phoneticPr fontId="7"/>
  </si>
  <si>
    <t>飯倉6,７丁目</t>
    <rPh sb="0" eb="2">
      <t>イイクラ</t>
    </rPh>
    <rPh sb="5" eb="7">
      <t>チョウメ</t>
    </rPh>
    <phoneticPr fontId="7"/>
  </si>
  <si>
    <t>東光院擁壁・フェンス設置工事</t>
    <rPh sb="0" eb="2">
      <t>トウコウ</t>
    </rPh>
    <rPh sb="2" eb="3">
      <t>イン</t>
    </rPh>
    <rPh sb="3" eb="5">
      <t>ヨウヘキ</t>
    </rPh>
    <rPh sb="10" eb="12">
      <t>セッチ</t>
    </rPh>
    <rPh sb="12" eb="14">
      <t>コウジ</t>
    </rPh>
    <phoneticPr fontId="7"/>
  </si>
  <si>
    <t>吉塚３丁目</t>
    <rPh sb="0" eb="2">
      <t>ヨシヅカ</t>
    </rPh>
    <rPh sb="3" eb="5">
      <t>チョウメ</t>
    </rPh>
    <phoneticPr fontId="7"/>
  </si>
  <si>
    <t>東光院の敷地内の周囲に擁壁・フェンスを設置</t>
    <rPh sb="0" eb="2">
      <t>トウコウ</t>
    </rPh>
    <rPh sb="2" eb="3">
      <t>イン</t>
    </rPh>
    <rPh sb="4" eb="6">
      <t>シキチ</t>
    </rPh>
    <rPh sb="6" eb="7">
      <t>ナイ</t>
    </rPh>
    <rPh sb="8" eb="10">
      <t>シュウイ</t>
    </rPh>
    <rPh sb="11" eb="13">
      <t>ヨウヘキ</t>
    </rPh>
    <rPh sb="19" eb="21">
      <t>セッチ</t>
    </rPh>
    <phoneticPr fontId="7"/>
  </si>
  <si>
    <t>唐原七丁目</t>
    <rPh sb="0" eb="1">
      <t>トウ</t>
    </rPh>
    <rPh sb="1" eb="2">
      <t>ハル</t>
    </rPh>
    <rPh sb="2" eb="3">
      <t>７</t>
    </rPh>
    <rPh sb="3" eb="5">
      <t>チョウメ</t>
    </rPh>
    <phoneticPr fontId="25"/>
  </si>
  <si>
    <t>管更生　〇２５０　Ｌ＝１８０ｍ</t>
    <rPh sb="0" eb="1">
      <t>カン</t>
    </rPh>
    <rPh sb="1" eb="3">
      <t>コウセイ</t>
    </rPh>
    <phoneticPr fontId="25"/>
  </si>
  <si>
    <t>青葉一丁目</t>
    <rPh sb="0" eb="2">
      <t>アオバ</t>
    </rPh>
    <rPh sb="2" eb="3">
      <t>１</t>
    </rPh>
    <rPh sb="3" eb="5">
      <t>チョウメ</t>
    </rPh>
    <phoneticPr fontId="25"/>
  </si>
  <si>
    <t>推進　〇６００～１０００　Ｌ＝９０ｍ</t>
    <rPh sb="0" eb="2">
      <t>スイシン</t>
    </rPh>
    <phoneticPr fontId="25"/>
  </si>
  <si>
    <t>コウザイ池治水池整備工事</t>
    <rPh sb="4" eb="5">
      <t>イケ</t>
    </rPh>
    <rPh sb="5" eb="12">
      <t>チスイチセイビコウジ</t>
    </rPh>
    <phoneticPr fontId="7"/>
  </si>
  <si>
    <t>平和1丁目</t>
    <rPh sb="0" eb="2">
      <t>ヘイワ</t>
    </rPh>
    <rPh sb="3" eb="5">
      <t>チョウメ</t>
    </rPh>
    <phoneticPr fontId="7"/>
  </si>
  <si>
    <t>地盤改良工　１式
擁壁工　１式
放流構造物改修工　１式</t>
    <rPh sb="0" eb="2">
      <t>ジバン</t>
    </rPh>
    <rPh sb="2" eb="4">
      <t>カイリョウ</t>
    </rPh>
    <rPh sb="4" eb="5">
      <t>コウ</t>
    </rPh>
    <rPh sb="7" eb="8">
      <t>シキ</t>
    </rPh>
    <rPh sb="9" eb="12">
      <t>ヨウヘキコウ</t>
    </rPh>
    <rPh sb="14" eb="15">
      <t>シキ</t>
    </rPh>
    <rPh sb="16" eb="18">
      <t>ホウリュウ</t>
    </rPh>
    <rPh sb="18" eb="21">
      <t>コウゾウブツ</t>
    </rPh>
    <rPh sb="21" eb="23">
      <t>カイシュウ</t>
    </rPh>
    <rPh sb="23" eb="24">
      <t>コウ</t>
    </rPh>
    <rPh sb="26" eb="27">
      <t>シキ</t>
    </rPh>
    <phoneticPr fontId="7"/>
  </si>
  <si>
    <t>大字田尻</t>
    <rPh sb="0" eb="2">
      <t>オオアザ</t>
    </rPh>
    <rPh sb="2" eb="4">
      <t>タジリ</t>
    </rPh>
    <phoneticPr fontId="7"/>
  </si>
  <si>
    <t>市道能古2955号線（無名橋）橋梁補修工事</t>
    <rPh sb="0" eb="2">
      <t>シドウ</t>
    </rPh>
    <rPh sb="2" eb="4">
      <t>ノコ</t>
    </rPh>
    <rPh sb="8" eb="10">
      <t>ゴウセン</t>
    </rPh>
    <rPh sb="11" eb="13">
      <t>ムメイ</t>
    </rPh>
    <rPh sb="13" eb="14">
      <t>バシ</t>
    </rPh>
    <rPh sb="15" eb="17">
      <t>キョウリョウ</t>
    </rPh>
    <rPh sb="17" eb="19">
      <t>ホシュウ</t>
    </rPh>
    <rPh sb="19" eb="21">
      <t>コウジ</t>
    </rPh>
    <phoneticPr fontId="7"/>
  </si>
  <si>
    <t>橋梁補修</t>
    <rPh sb="0" eb="2">
      <t>キョウリョウ</t>
    </rPh>
    <rPh sb="2" eb="4">
      <t>ホシュウ</t>
    </rPh>
    <phoneticPr fontId="7"/>
  </si>
  <si>
    <t>片江７０３号線歩道改良工事（その２）</t>
    <rPh sb="0" eb="2">
      <t>カタエ</t>
    </rPh>
    <rPh sb="5" eb="7">
      <t>ゴウセン</t>
    </rPh>
    <rPh sb="7" eb="9">
      <t>ホドウ</t>
    </rPh>
    <rPh sb="9" eb="11">
      <t>カイリョウ</t>
    </rPh>
    <rPh sb="11" eb="13">
      <t>コウジ</t>
    </rPh>
    <phoneticPr fontId="7"/>
  </si>
  <si>
    <t>片江４丁目</t>
    <rPh sb="0" eb="2">
      <t>カタエ</t>
    </rPh>
    <rPh sb="3" eb="5">
      <t>チョウメ</t>
    </rPh>
    <phoneticPr fontId="7"/>
  </si>
  <si>
    <t>段差解消　Ｌ＝１８０ｍ</t>
    <rPh sb="0" eb="2">
      <t>ダンサ</t>
    </rPh>
    <rPh sb="2" eb="4">
      <t>カイショウ</t>
    </rPh>
    <phoneticPr fontId="7"/>
  </si>
  <si>
    <t>平尾霊園整備（その15）工事</t>
    <rPh sb="0" eb="2">
      <t>ヒラオ</t>
    </rPh>
    <rPh sb="2" eb="4">
      <t>レイエン</t>
    </rPh>
    <rPh sb="4" eb="6">
      <t>セイビ</t>
    </rPh>
    <rPh sb="12" eb="14">
      <t>コウジ</t>
    </rPh>
    <phoneticPr fontId="7"/>
  </si>
  <si>
    <t>平和四丁目地内</t>
    <rPh sb="0" eb="2">
      <t>ヘイワ</t>
    </rPh>
    <rPh sb="2" eb="5">
      <t>ヨンチョウメ</t>
    </rPh>
    <rPh sb="5" eb="6">
      <t>チ</t>
    </rPh>
    <rPh sb="6" eb="7">
      <t>ナイ</t>
    </rPh>
    <phoneticPr fontId="7"/>
  </si>
  <si>
    <t>基盤整備等　一式</t>
    <rPh sb="0" eb="2">
      <t>キバン</t>
    </rPh>
    <rPh sb="2" eb="4">
      <t>セイビ</t>
    </rPh>
    <rPh sb="4" eb="5">
      <t>トウ</t>
    </rPh>
    <rPh sb="6" eb="8">
      <t>イッシキ</t>
    </rPh>
    <phoneticPr fontId="7"/>
  </si>
  <si>
    <t>舗装補修工事　１式　</t>
    <rPh sb="0" eb="2">
      <t>ホソウ</t>
    </rPh>
    <rPh sb="2" eb="4">
      <t>ホシュウ</t>
    </rPh>
    <rPh sb="4" eb="6">
      <t>コウジ</t>
    </rPh>
    <rPh sb="8" eb="9">
      <t>シキ</t>
    </rPh>
    <phoneticPr fontId="7"/>
  </si>
  <si>
    <t>公告の時期2019年10月</t>
    <rPh sb="0" eb="2">
      <t>コウコク</t>
    </rPh>
    <rPh sb="3" eb="5">
      <t>ジキ</t>
    </rPh>
    <phoneticPr fontId="18"/>
  </si>
  <si>
    <t>主要地方道福岡筑紫野線歩道改良工事</t>
    <rPh sb="0" eb="2">
      <t>シュヨウ</t>
    </rPh>
    <rPh sb="2" eb="4">
      <t>チホウ</t>
    </rPh>
    <rPh sb="4" eb="5">
      <t>ドウ</t>
    </rPh>
    <rPh sb="5" eb="7">
      <t>フクオカ</t>
    </rPh>
    <rPh sb="7" eb="10">
      <t>チクシノ</t>
    </rPh>
    <rPh sb="10" eb="11">
      <t>セン</t>
    </rPh>
    <rPh sb="11" eb="13">
      <t>ホドウ</t>
    </rPh>
    <rPh sb="13" eb="15">
      <t>カイリョウ</t>
    </rPh>
    <rPh sb="15" eb="17">
      <t>コウジ</t>
    </rPh>
    <phoneticPr fontId="7"/>
  </si>
  <si>
    <t>歩道改良　一式</t>
    <rPh sb="0" eb="4">
      <t>ホドウカイリョウ</t>
    </rPh>
    <rPh sb="5" eb="7">
      <t>１シキ</t>
    </rPh>
    <phoneticPr fontId="7"/>
  </si>
  <si>
    <t>旧赤坂幼稚園跡地整備工事</t>
    <rPh sb="0" eb="1">
      <t>キュウ</t>
    </rPh>
    <rPh sb="1" eb="3">
      <t>アカサカ</t>
    </rPh>
    <rPh sb="3" eb="6">
      <t>ヨウチエン</t>
    </rPh>
    <rPh sb="6" eb="8">
      <t>アトチ</t>
    </rPh>
    <rPh sb="8" eb="10">
      <t>セイビ</t>
    </rPh>
    <rPh sb="10" eb="12">
      <t>コウジ</t>
    </rPh>
    <phoneticPr fontId="7"/>
  </si>
  <si>
    <t>跡地のグラウンド整備及び外柵等の整備工事</t>
    <rPh sb="0" eb="2">
      <t>アトチ</t>
    </rPh>
    <rPh sb="8" eb="10">
      <t>セイビ</t>
    </rPh>
    <rPh sb="10" eb="11">
      <t>オヨ</t>
    </rPh>
    <rPh sb="12" eb="14">
      <t>ガイサク</t>
    </rPh>
    <rPh sb="14" eb="15">
      <t>トウ</t>
    </rPh>
    <rPh sb="16" eb="18">
      <t>セイビ</t>
    </rPh>
    <rPh sb="18" eb="20">
      <t>コウジ</t>
    </rPh>
    <phoneticPr fontId="7"/>
  </si>
  <si>
    <t>県道猪野土井線歩道設置工事</t>
    <rPh sb="0" eb="2">
      <t>ケンドウ</t>
    </rPh>
    <rPh sb="2" eb="4">
      <t>イノ</t>
    </rPh>
    <rPh sb="4" eb="6">
      <t>ドイ</t>
    </rPh>
    <rPh sb="6" eb="7">
      <t>セン</t>
    </rPh>
    <rPh sb="7" eb="9">
      <t>ホドウ</t>
    </rPh>
    <rPh sb="9" eb="11">
      <t>セッチ</t>
    </rPh>
    <rPh sb="11" eb="13">
      <t>コウジ</t>
    </rPh>
    <phoneticPr fontId="7"/>
  </si>
  <si>
    <t>蒲田1丁目</t>
    <rPh sb="0" eb="2">
      <t>カマタ</t>
    </rPh>
    <rPh sb="3" eb="5">
      <t>チョウメ</t>
    </rPh>
    <phoneticPr fontId="7"/>
  </si>
  <si>
    <t>歩道設置　L=120m</t>
    <rPh sb="0" eb="2">
      <t>ホドウ</t>
    </rPh>
    <rPh sb="2" eb="4">
      <t>セッチ</t>
    </rPh>
    <phoneticPr fontId="7"/>
  </si>
  <si>
    <t>市道愛宕180号線
道路改良工事</t>
    <rPh sb="0" eb="2">
      <t>シドウ</t>
    </rPh>
    <rPh sb="2" eb="4">
      <t>アタゴ</t>
    </rPh>
    <rPh sb="7" eb="9">
      <t>ゴウセン</t>
    </rPh>
    <rPh sb="10" eb="12">
      <t>ドウロ</t>
    </rPh>
    <rPh sb="12" eb="14">
      <t>カイリョウ</t>
    </rPh>
    <rPh sb="14" eb="16">
      <t>コウジ</t>
    </rPh>
    <phoneticPr fontId="7"/>
  </si>
  <si>
    <t>法面保護</t>
    <rPh sb="0" eb="2">
      <t>ノリメン</t>
    </rPh>
    <rPh sb="2" eb="4">
      <t>ホゴ</t>
    </rPh>
    <phoneticPr fontId="7"/>
  </si>
  <si>
    <t>市道平和２８８２号線道路改良工事</t>
    <rPh sb="0" eb="2">
      <t>シドウ</t>
    </rPh>
    <rPh sb="2" eb="4">
      <t>ヘイワ</t>
    </rPh>
    <rPh sb="8" eb="10">
      <t>ゴウセン</t>
    </rPh>
    <rPh sb="10" eb="16">
      <t>ドウロカイリョウコウジ</t>
    </rPh>
    <phoneticPr fontId="7"/>
  </si>
  <si>
    <t>平和１丁目</t>
    <rPh sb="0" eb="2">
      <t>ヘイワ</t>
    </rPh>
    <rPh sb="3" eb="5">
      <t>チョウメ</t>
    </rPh>
    <phoneticPr fontId="7"/>
  </si>
  <si>
    <t>吉塚6丁目（未認定道路）歩道設置工事</t>
    <rPh sb="0" eb="2">
      <t>ヨシヅカ</t>
    </rPh>
    <rPh sb="3" eb="5">
      <t>チョウメ</t>
    </rPh>
    <rPh sb="6" eb="9">
      <t>ミニンテイ</t>
    </rPh>
    <rPh sb="9" eb="11">
      <t>ドウロ</t>
    </rPh>
    <rPh sb="12" eb="14">
      <t>ホドウ</t>
    </rPh>
    <rPh sb="14" eb="16">
      <t>セッチ</t>
    </rPh>
    <rPh sb="16" eb="18">
      <t>コウジ</t>
    </rPh>
    <phoneticPr fontId="7"/>
  </si>
  <si>
    <t>吉塚6丁目</t>
    <rPh sb="0" eb="2">
      <t>ヨシヅカ</t>
    </rPh>
    <rPh sb="3" eb="5">
      <t>チョウメ</t>
    </rPh>
    <phoneticPr fontId="7"/>
  </si>
  <si>
    <t>道路改良　一式</t>
    <rPh sb="0" eb="2">
      <t>ドウロ</t>
    </rPh>
    <rPh sb="2" eb="4">
      <t>カイリョウ</t>
    </rPh>
    <rPh sb="5" eb="7">
      <t>イッシキ</t>
    </rPh>
    <phoneticPr fontId="7"/>
  </si>
  <si>
    <t>公告の時期2019年8月</t>
    <rPh sb="3" eb="5">
      <t>ジキ</t>
    </rPh>
    <phoneticPr fontId="7"/>
  </si>
  <si>
    <t>市道能古2929号線
道路改良工事</t>
    <rPh sb="0" eb="2">
      <t>シドウ</t>
    </rPh>
    <rPh sb="2" eb="4">
      <t>ノコ</t>
    </rPh>
    <rPh sb="8" eb="10">
      <t>ゴウセン</t>
    </rPh>
    <rPh sb="11" eb="15">
      <t>ドウロカイリョウ</t>
    </rPh>
    <rPh sb="15" eb="17">
      <t>コウジ</t>
    </rPh>
    <phoneticPr fontId="7"/>
  </si>
  <si>
    <t>道路改良</t>
    <rPh sb="0" eb="4">
      <t>ドウロカイリョウ</t>
    </rPh>
    <phoneticPr fontId="7"/>
  </si>
  <si>
    <t>福岡（薬院三丁目）外地区下水道築造工事</t>
  </si>
  <si>
    <t>薬院三丁目</t>
  </si>
  <si>
    <t>公告の時期2019年11月</t>
  </si>
  <si>
    <t>青葉6丁目</t>
    <rPh sb="0" eb="2">
      <t>アオバ</t>
    </rPh>
    <rPh sb="3" eb="5">
      <t>チョウメ</t>
    </rPh>
    <phoneticPr fontId="7"/>
  </si>
  <si>
    <t>歩道改良　L=210m</t>
    <rPh sb="0" eb="2">
      <t>ホドウ</t>
    </rPh>
    <rPh sb="2" eb="4">
      <t>カイリョウ</t>
    </rPh>
    <phoneticPr fontId="7"/>
  </si>
  <si>
    <t>西区大字草場地内 大谷池改良工事</t>
    <rPh sb="0" eb="2">
      <t>ニシク</t>
    </rPh>
    <rPh sb="2" eb="4">
      <t>オオアザ</t>
    </rPh>
    <rPh sb="4" eb="6">
      <t>クサバ</t>
    </rPh>
    <rPh sb="6" eb="7">
      <t>チ</t>
    </rPh>
    <rPh sb="7" eb="8">
      <t>ナイ</t>
    </rPh>
    <rPh sb="9" eb="11">
      <t>オオタニ</t>
    </rPh>
    <rPh sb="11" eb="12">
      <t>イケ</t>
    </rPh>
    <rPh sb="12" eb="14">
      <t>カイリョウ</t>
    </rPh>
    <rPh sb="14" eb="16">
      <t>コウジ</t>
    </rPh>
    <phoneticPr fontId="7"/>
  </si>
  <si>
    <t>大字草場</t>
    <rPh sb="0" eb="2">
      <t>オオアザ</t>
    </rPh>
    <rPh sb="2" eb="4">
      <t>クサバ</t>
    </rPh>
    <phoneticPr fontId="7"/>
  </si>
  <si>
    <t>堤体土工</t>
    <rPh sb="0" eb="2">
      <t>テイタイ</t>
    </rPh>
    <rPh sb="2" eb="3">
      <t>ド</t>
    </rPh>
    <rPh sb="3" eb="4">
      <t>コウ</t>
    </rPh>
    <phoneticPr fontId="7"/>
  </si>
  <si>
    <t>名島小学校段差解消その他工事</t>
    <rPh sb="0" eb="2">
      <t>ナジマ</t>
    </rPh>
    <rPh sb="2" eb="5">
      <t>ショウガッコウ</t>
    </rPh>
    <rPh sb="5" eb="7">
      <t>ダンサ</t>
    </rPh>
    <rPh sb="7" eb="9">
      <t>カイショウ</t>
    </rPh>
    <rPh sb="11" eb="12">
      <t>タ</t>
    </rPh>
    <rPh sb="12" eb="14">
      <t>コウジ</t>
    </rPh>
    <phoneticPr fontId="7"/>
  </si>
  <si>
    <t>スロープ等設置工事</t>
    <rPh sb="4" eb="5">
      <t>トウ</t>
    </rPh>
    <rPh sb="5" eb="7">
      <t>セッチ</t>
    </rPh>
    <rPh sb="7" eb="9">
      <t>コウジ</t>
    </rPh>
    <phoneticPr fontId="7"/>
  </si>
  <si>
    <t>那珂2056号線外2路線道路改良工事</t>
    <rPh sb="0" eb="2">
      <t>ナカ</t>
    </rPh>
    <rPh sb="6" eb="8">
      <t>ゴウセン</t>
    </rPh>
    <rPh sb="8" eb="9">
      <t>ホカ</t>
    </rPh>
    <rPh sb="10" eb="12">
      <t>ロセン</t>
    </rPh>
    <rPh sb="12" eb="14">
      <t>ドウロ</t>
    </rPh>
    <rPh sb="14" eb="16">
      <t>カイリョウ</t>
    </rPh>
    <rPh sb="16" eb="18">
      <t>コウジ</t>
    </rPh>
    <phoneticPr fontId="7"/>
  </si>
  <si>
    <t>那珂2丁目外</t>
    <rPh sb="0" eb="2">
      <t>ナカ</t>
    </rPh>
    <rPh sb="3" eb="5">
      <t>チョウメ</t>
    </rPh>
    <rPh sb="5" eb="6">
      <t>ホカ</t>
    </rPh>
    <phoneticPr fontId="7"/>
  </si>
  <si>
    <t>老司瓦窯跡　防災工事</t>
    <rPh sb="0" eb="3">
      <t>ロウジカワラ</t>
    </rPh>
    <rPh sb="3" eb="4">
      <t>カマ</t>
    </rPh>
    <rPh sb="4" eb="5">
      <t>アト</t>
    </rPh>
    <rPh sb="6" eb="8">
      <t>ボウサイ</t>
    </rPh>
    <rPh sb="8" eb="10">
      <t>コウジ</t>
    </rPh>
    <phoneticPr fontId="7"/>
  </si>
  <si>
    <t>老司４丁目</t>
    <rPh sb="0" eb="1">
      <t>ロウ</t>
    </rPh>
    <rPh sb="1" eb="2">
      <t>ツカサ</t>
    </rPh>
    <rPh sb="3" eb="5">
      <t>チョウメ</t>
    </rPh>
    <phoneticPr fontId="7"/>
  </si>
  <si>
    <t>ブロック積み擁壁を設置，盛り土を行い法面を保護</t>
    <rPh sb="4" eb="5">
      <t>ヅ</t>
    </rPh>
    <rPh sb="6" eb="8">
      <t>ヨウヘキ</t>
    </rPh>
    <rPh sb="9" eb="11">
      <t>セッチ</t>
    </rPh>
    <rPh sb="12" eb="13">
      <t>モ</t>
    </rPh>
    <rPh sb="14" eb="15">
      <t>ド</t>
    </rPh>
    <rPh sb="16" eb="17">
      <t>オコナ</t>
    </rPh>
    <rPh sb="18" eb="20">
      <t>ノリメン</t>
    </rPh>
    <rPh sb="21" eb="23">
      <t>ホゴ</t>
    </rPh>
    <phoneticPr fontId="7"/>
  </si>
  <si>
    <t>大字勝馬</t>
    <rPh sb="0" eb="2">
      <t>オオアザ</t>
    </rPh>
    <rPh sb="2" eb="4">
      <t>カツマ</t>
    </rPh>
    <phoneticPr fontId="7"/>
  </si>
  <si>
    <t>西陵中学校災害復旧擁壁補強工事</t>
    <rPh sb="0" eb="2">
      <t>セイリョウ</t>
    </rPh>
    <rPh sb="2" eb="5">
      <t>チュウガッコウ</t>
    </rPh>
    <rPh sb="5" eb="7">
      <t>サイガイ</t>
    </rPh>
    <rPh sb="7" eb="9">
      <t>フッキュウ</t>
    </rPh>
    <rPh sb="9" eb="11">
      <t>ヨウヘキ</t>
    </rPh>
    <rPh sb="11" eb="13">
      <t>ホキョウ</t>
    </rPh>
    <rPh sb="13" eb="15">
      <t>コウジ</t>
    </rPh>
    <phoneticPr fontId="7"/>
  </si>
  <si>
    <t>擁壁の補強工事</t>
    <rPh sb="0" eb="2">
      <t>ヨウヘキ</t>
    </rPh>
    <rPh sb="3" eb="5">
      <t>ホキョウ</t>
    </rPh>
    <rPh sb="5" eb="7">
      <t>コウジ</t>
    </rPh>
    <phoneticPr fontId="7"/>
  </si>
  <si>
    <t>今津運動テニスコート改修工事</t>
    <rPh sb="0" eb="2">
      <t>イマヅ</t>
    </rPh>
    <rPh sb="2" eb="4">
      <t>ウンドウ</t>
    </rPh>
    <rPh sb="10" eb="12">
      <t>カイシュウ</t>
    </rPh>
    <rPh sb="12" eb="14">
      <t>コウジ</t>
    </rPh>
    <phoneticPr fontId="7"/>
  </si>
  <si>
    <t>大字今津地内</t>
    <rPh sb="0" eb="2">
      <t>オオアザ</t>
    </rPh>
    <rPh sb="2" eb="4">
      <t>イマヅ</t>
    </rPh>
    <rPh sb="4" eb="5">
      <t>チ</t>
    </rPh>
    <rPh sb="5" eb="6">
      <t>ナイ</t>
    </rPh>
    <phoneticPr fontId="7"/>
  </si>
  <si>
    <t>東区美和台新町地内　永浦池堤体改良工事</t>
    <rPh sb="0" eb="2">
      <t>ヒガシク</t>
    </rPh>
    <rPh sb="2" eb="4">
      <t>ミワ</t>
    </rPh>
    <rPh sb="4" eb="5">
      <t>ダイ</t>
    </rPh>
    <rPh sb="5" eb="7">
      <t>シンマチ</t>
    </rPh>
    <rPh sb="7" eb="8">
      <t>チ</t>
    </rPh>
    <rPh sb="8" eb="9">
      <t>ナイ</t>
    </rPh>
    <rPh sb="10" eb="12">
      <t>ナガウラ</t>
    </rPh>
    <rPh sb="12" eb="13">
      <t>イケ</t>
    </rPh>
    <rPh sb="13" eb="15">
      <t>テイタイ</t>
    </rPh>
    <rPh sb="15" eb="17">
      <t>カイリョウ</t>
    </rPh>
    <rPh sb="17" eb="19">
      <t>コウジ</t>
    </rPh>
    <phoneticPr fontId="7"/>
  </si>
  <si>
    <t>美和台新町</t>
    <rPh sb="0" eb="2">
      <t>ミワ</t>
    </rPh>
    <rPh sb="2" eb="3">
      <t>ダイ</t>
    </rPh>
    <rPh sb="3" eb="5">
      <t>シンマチ</t>
    </rPh>
    <phoneticPr fontId="7"/>
  </si>
  <si>
    <t>堤体工（張ブロック）</t>
    <rPh sb="0" eb="2">
      <t>テイタイ</t>
    </rPh>
    <rPh sb="2" eb="3">
      <t>コウ</t>
    </rPh>
    <rPh sb="4" eb="5">
      <t>ハリ</t>
    </rPh>
    <phoneticPr fontId="7"/>
  </si>
  <si>
    <t>平尾小学校グラウンド整備その他工事</t>
    <rPh sb="0" eb="2">
      <t>ヒラオ</t>
    </rPh>
    <rPh sb="2" eb="5">
      <t>ショウガッコウ</t>
    </rPh>
    <rPh sb="10" eb="12">
      <t>セイビ</t>
    </rPh>
    <rPh sb="14" eb="15">
      <t>タ</t>
    </rPh>
    <rPh sb="15" eb="17">
      <t>コウジ</t>
    </rPh>
    <phoneticPr fontId="7"/>
  </si>
  <si>
    <t>グラウンド整備及び付帯施設の整備工事</t>
    <rPh sb="5" eb="7">
      <t>セイビ</t>
    </rPh>
    <rPh sb="7" eb="8">
      <t>オヨ</t>
    </rPh>
    <rPh sb="9" eb="11">
      <t>フタイ</t>
    </rPh>
    <rPh sb="11" eb="13">
      <t>シセツ</t>
    </rPh>
    <rPh sb="14" eb="16">
      <t>セイビ</t>
    </rPh>
    <rPh sb="16" eb="18">
      <t>コウジ</t>
    </rPh>
    <phoneticPr fontId="7"/>
  </si>
  <si>
    <t>金印街道　法面改良工事</t>
    <rPh sb="0" eb="2">
      <t>キンイン</t>
    </rPh>
    <rPh sb="2" eb="4">
      <t>カイドウ</t>
    </rPh>
    <rPh sb="5" eb="7">
      <t>ノリメン</t>
    </rPh>
    <rPh sb="7" eb="9">
      <t>カイリョウ</t>
    </rPh>
    <rPh sb="9" eb="11">
      <t>コウジ</t>
    </rPh>
    <phoneticPr fontId="7"/>
  </si>
  <si>
    <t>室見（有田四丁目）外地区下水道築造工事</t>
  </si>
  <si>
    <t>元町1474号線外1路線道路改良工事</t>
    <rPh sb="0" eb="2">
      <t>モトマチ</t>
    </rPh>
    <rPh sb="6" eb="8">
      <t>ゴウセン</t>
    </rPh>
    <rPh sb="8" eb="9">
      <t>ホカ</t>
    </rPh>
    <rPh sb="10" eb="12">
      <t>ロセン</t>
    </rPh>
    <rPh sb="12" eb="14">
      <t>ドウロ</t>
    </rPh>
    <rPh sb="14" eb="16">
      <t>カイリョウ</t>
    </rPh>
    <rPh sb="16" eb="18">
      <t>コウジ</t>
    </rPh>
    <phoneticPr fontId="7"/>
  </si>
  <si>
    <t>元町2丁目外</t>
    <rPh sb="0" eb="2">
      <t>モトマチ</t>
    </rPh>
    <rPh sb="3" eb="5">
      <t>チョウメ</t>
    </rPh>
    <rPh sb="5" eb="6">
      <t>ホカ</t>
    </rPh>
    <phoneticPr fontId="7"/>
  </si>
  <si>
    <t>公告の時期2019年9月</t>
    <rPh sb="3" eb="5">
      <t>ジキ</t>
    </rPh>
    <phoneticPr fontId="7"/>
  </si>
  <si>
    <t>那珂校区舗装補修工事（その２）</t>
    <rPh sb="0" eb="2">
      <t>ナカ</t>
    </rPh>
    <rPh sb="2" eb="4">
      <t>コウク</t>
    </rPh>
    <rPh sb="4" eb="6">
      <t>ホソウ</t>
    </rPh>
    <rPh sb="6" eb="8">
      <t>ホシュウ</t>
    </rPh>
    <rPh sb="8" eb="10">
      <t>コウジ</t>
    </rPh>
    <phoneticPr fontId="7"/>
  </si>
  <si>
    <t>那珂3丁目外</t>
    <rPh sb="0" eb="2">
      <t>ナカ</t>
    </rPh>
    <rPh sb="3" eb="5">
      <t>チョウメ</t>
    </rPh>
    <rPh sb="5" eb="6">
      <t>ホカ</t>
    </rPh>
    <phoneticPr fontId="7"/>
  </si>
  <si>
    <t>公告の時期2019年11月</t>
    <rPh sb="3" eb="5">
      <t>ジキ</t>
    </rPh>
    <phoneticPr fontId="7"/>
  </si>
  <si>
    <t>今宿青木地内</t>
    <rPh sb="0" eb="2">
      <t>イマジュク</t>
    </rPh>
    <rPh sb="2" eb="4">
      <t>アオキ</t>
    </rPh>
    <rPh sb="4" eb="5">
      <t>チ</t>
    </rPh>
    <rPh sb="5" eb="6">
      <t>ナイ</t>
    </rPh>
    <phoneticPr fontId="7"/>
  </si>
  <si>
    <t>中央ふ頭地区1号線交差点改良工事</t>
    <rPh sb="0" eb="2">
      <t>チュウオウ</t>
    </rPh>
    <rPh sb="3" eb="4">
      <t>トウ</t>
    </rPh>
    <rPh sb="4" eb="6">
      <t>チク</t>
    </rPh>
    <rPh sb="7" eb="9">
      <t>ゴウセン</t>
    </rPh>
    <rPh sb="9" eb="12">
      <t>コウサテン</t>
    </rPh>
    <rPh sb="12" eb="14">
      <t>カイリョウ</t>
    </rPh>
    <rPh sb="14" eb="16">
      <t>コウジ</t>
    </rPh>
    <phoneticPr fontId="7"/>
  </si>
  <si>
    <t>西部（中田）埋立場第４区画粗造成工事（その１）</t>
    <rPh sb="0" eb="2">
      <t>セイブ</t>
    </rPh>
    <rPh sb="3" eb="5">
      <t>ナカタ</t>
    </rPh>
    <rPh sb="6" eb="9">
      <t>ウメタテジョウ</t>
    </rPh>
    <rPh sb="9" eb="10">
      <t>ダイ</t>
    </rPh>
    <rPh sb="11" eb="13">
      <t>クカク</t>
    </rPh>
    <rPh sb="13" eb="14">
      <t>アラ</t>
    </rPh>
    <rPh sb="14" eb="16">
      <t>ゾウセイ</t>
    </rPh>
    <rPh sb="16" eb="18">
      <t>コウジ</t>
    </rPh>
    <phoneticPr fontId="7"/>
  </si>
  <si>
    <t>造成工事　１式</t>
    <rPh sb="0" eb="2">
      <t>ゾウセイ</t>
    </rPh>
    <rPh sb="2" eb="4">
      <t>コウジ</t>
    </rPh>
    <rPh sb="6" eb="7">
      <t>シキ</t>
    </rPh>
    <phoneticPr fontId="7"/>
  </si>
  <si>
    <t>東区下原１丁目地内　塚本池堤体改良工事</t>
    <rPh sb="0" eb="2">
      <t>ヒガシク</t>
    </rPh>
    <rPh sb="2" eb="4">
      <t>シモバル</t>
    </rPh>
    <rPh sb="5" eb="7">
      <t>チョウメ</t>
    </rPh>
    <rPh sb="7" eb="8">
      <t>チ</t>
    </rPh>
    <rPh sb="8" eb="9">
      <t>ナイ</t>
    </rPh>
    <rPh sb="10" eb="12">
      <t>ツカモト</t>
    </rPh>
    <rPh sb="12" eb="13">
      <t>イケ</t>
    </rPh>
    <rPh sb="13" eb="15">
      <t>テイタイ</t>
    </rPh>
    <rPh sb="15" eb="17">
      <t>カイリョウ</t>
    </rPh>
    <rPh sb="17" eb="19">
      <t>コウジ</t>
    </rPh>
    <phoneticPr fontId="7"/>
  </si>
  <si>
    <t>下原１丁目</t>
    <rPh sb="0" eb="2">
      <t>シモバル</t>
    </rPh>
    <rPh sb="3" eb="5">
      <t>チョウメ</t>
    </rPh>
    <phoneticPr fontId="7"/>
  </si>
  <si>
    <t>堤体工</t>
    <rPh sb="0" eb="2">
      <t>テイタイ</t>
    </rPh>
    <rPh sb="2" eb="3">
      <t>コウ</t>
    </rPh>
    <phoneticPr fontId="7"/>
  </si>
  <si>
    <t>舗装工事　Ｌ＝２９０ｍ</t>
    <rPh sb="0" eb="2">
      <t>ホソウ</t>
    </rPh>
    <rPh sb="2" eb="4">
      <t>コウジ</t>
    </rPh>
    <phoneticPr fontId="7"/>
  </si>
  <si>
    <t>維持課</t>
    <rPh sb="0" eb="2">
      <t>イジ</t>
    </rPh>
    <rPh sb="2" eb="3">
      <t>カ</t>
    </rPh>
    <phoneticPr fontId="7"/>
  </si>
  <si>
    <t>多々良1丁目</t>
    <rPh sb="0" eb="3">
      <t>タタラ</t>
    </rPh>
    <rPh sb="4" eb="6">
      <t>チョウメ</t>
    </rPh>
    <phoneticPr fontId="7"/>
  </si>
  <si>
    <t>市道谷９１１号線道路改良工事</t>
    <rPh sb="0" eb="2">
      <t>シドウ</t>
    </rPh>
    <rPh sb="2" eb="3">
      <t>タニ</t>
    </rPh>
    <rPh sb="6" eb="8">
      <t>ゴウセン</t>
    </rPh>
    <rPh sb="8" eb="10">
      <t>ドウロ</t>
    </rPh>
    <rPh sb="10" eb="12">
      <t>カイリョウ</t>
    </rPh>
    <rPh sb="12" eb="14">
      <t>コウジ</t>
    </rPh>
    <phoneticPr fontId="7"/>
  </si>
  <si>
    <t>谷１丁目</t>
    <rPh sb="0" eb="1">
      <t>タニ</t>
    </rPh>
    <rPh sb="2" eb="4">
      <t>チョウメ</t>
    </rPh>
    <phoneticPr fontId="7"/>
  </si>
  <si>
    <t>道路改良
Ｌ＝１００ｍ</t>
    <rPh sb="0" eb="2">
      <t>ドウロ</t>
    </rPh>
    <rPh sb="2" eb="4">
      <t>カイリョウ</t>
    </rPh>
    <phoneticPr fontId="21"/>
  </si>
  <si>
    <t>市道的場６６８号線外２路線道路改良工事</t>
    <rPh sb="0" eb="2">
      <t>シドウ</t>
    </rPh>
    <rPh sb="2" eb="4">
      <t>マトバ</t>
    </rPh>
    <rPh sb="7" eb="9">
      <t>ゴウセン</t>
    </rPh>
    <rPh sb="9" eb="10">
      <t>ホカ</t>
    </rPh>
    <rPh sb="11" eb="13">
      <t>ロセン</t>
    </rPh>
    <rPh sb="13" eb="15">
      <t>ドウロ</t>
    </rPh>
    <rPh sb="15" eb="17">
      <t>カイリョウ</t>
    </rPh>
    <rPh sb="17" eb="19">
      <t>コウジ</t>
    </rPh>
    <phoneticPr fontId="7"/>
  </si>
  <si>
    <t>的場１丁目外</t>
    <rPh sb="0" eb="2">
      <t>マトバ</t>
    </rPh>
    <rPh sb="3" eb="5">
      <t>チョウメ</t>
    </rPh>
    <rPh sb="5" eb="6">
      <t>ホカ</t>
    </rPh>
    <phoneticPr fontId="7"/>
  </si>
  <si>
    <t>市道弥永１２６０号線道路改良工事</t>
    <rPh sb="0" eb="2">
      <t>シドウ</t>
    </rPh>
    <rPh sb="2" eb="4">
      <t>ヤナガ</t>
    </rPh>
    <rPh sb="8" eb="10">
      <t>ゴウセン</t>
    </rPh>
    <rPh sb="10" eb="14">
      <t>ドウロカイリョウ</t>
    </rPh>
    <rPh sb="14" eb="16">
      <t>コウジ</t>
    </rPh>
    <phoneticPr fontId="7"/>
  </si>
  <si>
    <t>弥永２丁目</t>
    <rPh sb="0" eb="2">
      <t>ヤナガ</t>
    </rPh>
    <rPh sb="3" eb="5">
      <t>チョウメ</t>
    </rPh>
    <phoneticPr fontId="7"/>
  </si>
  <si>
    <t>市道大橋１１８号線歩道設置工事</t>
    <rPh sb="0" eb="2">
      <t>シドウ</t>
    </rPh>
    <rPh sb="2" eb="4">
      <t>オオハシ</t>
    </rPh>
    <rPh sb="7" eb="9">
      <t>ゴウセン</t>
    </rPh>
    <rPh sb="9" eb="11">
      <t>ホドウ</t>
    </rPh>
    <rPh sb="11" eb="13">
      <t>セッチ</t>
    </rPh>
    <rPh sb="13" eb="15">
      <t>コウジ</t>
    </rPh>
    <phoneticPr fontId="7"/>
  </si>
  <si>
    <t>大橋３丁目</t>
    <rPh sb="0" eb="2">
      <t>オオハシ</t>
    </rPh>
    <rPh sb="3" eb="5">
      <t>チョウメ</t>
    </rPh>
    <phoneticPr fontId="7"/>
  </si>
  <si>
    <t>二級河川七隈川護岸補修工事</t>
    <rPh sb="0" eb="2">
      <t>ニキュウ</t>
    </rPh>
    <rPh sb="2" eb="4">
      <t>カセン</t>
    </rPh>
    <rPh sb="4" eb="6">
      <t>ナナクマ</t>
    </rPh>
    <rPh sb="6" eb="7">
      <t>ガワ</t>
    </rPh>
    <rPh sb="7" eb="9">
      <t>ゴガン</t>
    </rPh>
    <rPh sb="9" eb="11">
      <t>ホシュウ</t>
    </rPh>
    <rPh sb="11" eb="13">
      <t>コウジ</t>
    </rPh>
    <phoneticPr fontId="7"/>
  </si>
  <si>
    <t>曙１丁目</t>
    <rPh sb="0" eb="1">
      <t>アケボノ</t>
    </rPh>
    <rPh sb="2" eb="4">
      <t>チョウメ</t>
    </rPh>
    <phoneticPr fontId="7"/>
  </si>
  <si>
    <t>平成31年度アイランドシティ地区区画道路18号線道路舗装工事</t>
    <rPh sb="0" eb="2">
      <t>ヘイセイ</t>
    </rPh>
    <rPh sb="4" eb="6">
      <t>ネンド</t>
    </rPh>
    <rPh sb="14" eb="16">
      <t>チク</t>
    </rPh>
    <rPh sb="16" eb="18">
      <t>クカク</t>
    </rPh>
    <rPh sb="18" eb="20">
      <t>ドウロ</t>
    </rPh>
    <rPh sb="22" eb="24">
      <t>ゴウセン</t>
    </rPh>
    <rPh sb="24" eb="26">
      <t>ドウロ</t>
    </rPh>
    <rPh sb="26" eb="28">
      <t>ホソウ</t>
    </rPh>
    <rPh sb="28" eb="30">
      <t>コウジ</t>
    </rPh>
    <phoneticPr fontId="7"/>
  </si>
  <si>
    <t>県道桧原比恵線歩道改良工事</t>
    <rPh sb="0" eb="2">
      <t>ケンドウ</t>
    </rPh>
    <rPh sb="2" eb="6">
      <t>ヒバルヒエ</t>
    </rPh>
    <rPh sb="6" eb="7">
      <t>セン</t>
    </rPh>
    <rPh sb="7" eb="9">
      <t>ホドウ</t>
    </rPh>
    <rPh sb="9" eb="11">
      <t>カイリョウ</t>
    </rPh>
    <rPh sb="11" eb="13">
      <t>コウジ</t>
    </rPh>
    <phoneticPr fontId="7"/>
  </si>
  <si>
    <t>那珂南校区舗装補修工事（その４）</t>
    <rPh sb="0" eb="2">
      <t>ナカ</t>
    </rPh>
    <rPh sb="2" eb="3">
      <t>ミナミ</t>
    </rPh>
    <rPh sb="3" eb="5">
      <t>コウク</t>
    </rPh>
    <rPh sb="5" eb="7">
      <t>ホソウ</t>
    </rPh>
    <rPh sb="7" eb="9">
      <t>ホシュウ</t>
    </rPh>
    <rPh sb="9" eb="11">
      <t>コウジ</t>
    </rPh>
    <phoneticPr fontId="7"/>
  </si>
  <si>
    <t>竹丘町1丁目外</t>
    <rPh sb="0" eb="1">
      <t>タケ</t>
    </rPh>
    <rPh sb="1" eb="2">
      <t>オカ</t>
    </rPh>
    <rPh sb="2" eb="3">
      <t>チョウ</t>
    </rPh>
    <rPh sb="4" eb="6">
      <t>チョウメ</t>
    </rPh>
    <rPh sb="6" eb="7">
      <t>ホカ</t>
    </rPh>
    <phoneticPr fontId="7"/>
  </si>
  <si>
    <t>三筑校区舗装補修工事（その７）</t>
    <rPh sb="0" eb="2">
      <t>サンチク</t>
    </rPh>
    <rPh sb="2" eb="4">
      <t>コウク</t>
    </rPh>
    <rPh sb="4" eb="6">
      <t>ホソウ</t>
    </rPh>
    <rPh sb="6" eb="8">
      <t>ホシュウ</t>
    </rPh>
    <rPh sb="8" eb="10">
      <t>コウジ</t>
    </rPh>
    <phoneticPr fontId="7"/>
  </si>
  <si>
    <t>三筑2丁目外</t>
    <rPh sb="0" eb="2">
      <t>サンチク</t>
    </rPh>
    <rPh sb="3" eb="5">
      <t>チョウメ</t>
    </rPh>
    <rPh sb="5" eb="6">
      <t>ホカ</t>
    </rPh>
    <phoneticPr fontId="7"/>
  </si>
  <si>
    <t>市道学園通線（田尻）道路舗装工事（その１８）</t>
    <rPh sb="0" eb="2">
      <t>シドウ</t>
    </rPh>
    <rPh sb="2" eb="4">
      <t>ガクエン</t>
    </rPh>
    <rPh sb="4" eb="5">
      <t>トオ</t>
    </rPh>
    <rPh sb="5" eb="6">
      <t>セン</t>
    </rPh>
    <rPh sb="7" eb="9">
      <t>タジリ</t>
    </rPh>
    <rPh sb="10" eb="12">
      <t>ドウロ</t>
    </rPh>
    <rPh sb="12" eb="14">
      <t>ホソウ</t>
    </rPh>
    <rPh sb="14" eb="16">
      <t>コウジ</t>
    </rPh>
    <phoneticPr fontId="7"/>
  </si>
  <si>
    <t>周船寺３丁目</t>
    <rPh sb="0" eb="3">
      <t>スセンジ</t>
    </rPh>
    <rPh sb="4" eb="6">
      <t>チョウメ</t>
    </rPh>
    <phoneticPr fontId="6"/>
  </si>
  <si>
    <t>福岡（大名一丁目２）外地区下水道築造工事</t>
  </si>
  <si>
    <t>大名一丁目</t>
  </si>
  <si>
    <t>片江７０４号線外通学路整備工事</t>
    <rPh sb="0" eb="2">
      <t>カタエ</t>
    </rPh>
    <rPh sb="5" eb="7">
      <t>ゴウセン</t>
    </rPh>
    <rPh sb="7" eb="8">
      <t>ホカ</t>
    </rPh>
    <rPh sb="8" eb="11">
      <t>ツウガクロ</t>
    </rPh>
    <rPh sb="11" eb="13">
      <t>セイビ</t>
    </rPh>
    <rPh sb="13" eb="15">
      <t>コウジ</t>
    </rPh>
    <phoneticPr fontId="7"/>
  </si>
  <si>
    <t>通学路整備　一式</t>
    <rPh sb="0" eb="3">
      <t>ツウガクロ</t>
    </rPh>
    <rPh sb="3" eb="5">
      <t>セイビ</t>
    </rPh>
    <rPh sb="6" eb="7">
      <t>１</t>
    </rPh>
    <rPh sb="7" eb="8">
      <t>シキ</t>
    </rPh>
    <phoneticPr fontId="7"/>
  </si>
  <si>
    <t>早良南地域交流センター周辺一体整備工事（舗装工事）</t>
    <rPh sb="0" eb="2">
      <t>サワラ</t>
    </rPh>
    <rPh sb="2" eb="3">
      <t>ミナミ</t>
    </rPh>
    <rPh sb="3" eb="5">
      <t>チイキ</t>
    </rPh>
    <rPh sb="5" eb="7">
      <t>コウリュウ</t>
    </rPh>
    <rPh sb="11" eb="13">
      <t>シュウヘン</t>
    </rPh>
    <rPh sb="13" eb="15">
      <t>イッタイ</t>
    </rPh>
    <rPh sb="15" eb="17">
      <t>セイビ</t>
    </rPh>
    <rPh sb="17" eb="19">
      <t>コウジ</t>
    </rPh>
    <rPh sb="20" eb="22">
      <t>ホソウ</t>
    </rPh>
    <rPh sb="22" eb="24">
      <t>コウジ</t>
    </rPh>
    <phoneticPr fontId="7"/>
  </si>
  <si>
    <t>道路整備</t>
    <rPh sb="0" eb="2">
      <t>ドウロ</t>
    </rPh>
    <rPh sb="2" eb="4">
      <t>セイビ</t>
    </rPh>
    <phoneticPr fontId="7"/>
  </si>
  <si>
    <t>香椎駅周辺土地区画整理事業　　　　　区画道路６－１号線舗装工事</t>
    <rPh sb="18" eb="20">
      <t>クカク</t>
    </rPh>
    <rPh sb="20" eb="22">
      <t>ドウロ</t>
    </rPh>
    <rPh sb="25" eb="27">
      <t>ゴウセン</t>
    </rPh>
    <rPh sb="27" eb="29">
      <t>ホソウ</t>
    </rPh>
    <rPh sb="29" eb="31">
      <t>コウジ</t>
    </rPh>
    <phoneticPr fontId="7"/>
  </si>
  <si>
    <t>舗装工事　１式　</t>
    <rPh sb="0" eb="2">
      <t>ホソウ</t>
    </rPh>
    <rPh sb="2" eb="4">
      <t>コウジ</t>
    </rPh>
    <rPh sb="6" eb="7">
      <t>シキ</t>
    </rPh>
    <phoneticPr fontId="7"/>
  </si>
  <si>
    <t>香椎駅周辺土地区画整理事業　　　　　区画道路６－７号線舗装工事　</t>
    <rPh sb="18" eb="20">
      <t>クカク</t>
    </rPh>
    <rPh sb="20" eb="22">
      <t>ドウロ</t>
    </rPh>
    <rPh sb="25" eb="27">
      <t>ゴウセン</t>
    </rPh>
    <rPh sb="27" eb="29">
      <t>ホソウ</t>
    </rPh>
    <rPh sb="29" eb="31">
      <t>コウジ</t>
    </rPh>
    <phoneticPr fontId="7"/>
  </si>
  <si>
    <t>水路改良</t>
    <rPh sb="0" eb="2">
      <t>スイロ</t>
    </rPh>
    <rPh sb="2" eb="4">
      <t>カイリョウ</t>
    </rPh>
    <phoneticPr fontId="7"/>
  </si>
  <si>
    <t>2級市道地行百道線歩道改良工事</t>
    <rPh sb="1" eb="2">
      <t>キュウ</t>
    </rPh>
    <rPh sb="2" eb="4">
      <t>シドウ</t>
    </rPh>
    <rPh sb="4" eb="6">
      <t>ジギョウ</t>
    </rPh>
    <rPh sb="6" eb="8">
      <t>モモチ</t>
    </rPh>
    <rPh sb="8" eb="9">
      <t>セン</t>
    </rPh>
    <rPh sb="9" eb="11">
      <t>ホドウ</t>
    </rPh>
    <rPh sb="11" eb="13">
      <t>カイリョウ</t>
    </rPh>
    <rPh sb="13" eb="15">
      <t>コウジ</t>
    </rPh>
    <phoneticPr fontId="7"/>
  </si>
  <si>
    <t>地行浜１丁目</t>
    <rPh sb="0" eb="2">
      <t>ジギョウ</t>
    </rPh>
    <rPh sb="2" eb="3">
      <t>ハマ</t>
    </rPh>
    <rPh sb="4" eb="6">
      <t>チョウメ</t>
    </rPh>
    <phoneticPr fontId="7"/>
  </si>
  <si>
    <t>歩道改良
Ｌ＝２８０ｍ</t>
    <rPh sb="0" eb="2">
      <t>ホドウ</t>
    </rPh>
    <rPh sb="2" eb="4">
      <t>カイリョウ</t>
    </rPh>
    <phoneticPr fontId="7"/>
  </si>
  <si>
    <t>那の津1丁目</t>
    <rPh sb="0" eb="1">
      <t>ナ</t>
    </rPh>
    <rPh sb="2" eb="3">
      <t>ツ</t>
    </rPh>
    <rPh sb="4" eb="6">
      <t>チョウメ</t>
    </rPh>
    <phoneticPr fontId="7"/>
  </si>
  <si>
    <t>市道皿山屋形原線道路舗装工事</t>
    <rPh sb="0" eb="2">
      <t>シドウ</t>
    </rPh>
    <rPh sb="2" eb="4">
      <t>サラヤマ</t>
    </rPh>
    <rPh sb="4" eb="7">
      <t>ヤカタバル</t>
    </rPh>
    <rPh sb="7" eb="8">
      <t>セン</t>
    </rPh>
    <rPh sb="8" eb="10">
      <t>ドウロ</t>
    </rPh>
    <rPh sb="10" eb="12">
      <t>ホソウ</t>
    </rPh>
    <rPh sb="12" eb="14">
      <t>コウジ</t>
    </rPh>
    <phoneticPr fontId="7"/>
  </si>
  <si>
    <t>皿山３丁目</t>
    <rPh sb="0" eb="2">
      <t>サラヤマ</t>
    </rPh>
    <rPh sb="3" eb="5">
      <t>チョウメ</t>
    </rPh>
    <phoneticPr fontId="7"/>
  </si>
  <si>
    <t>博多駅前線（住吉通り）外１路線歩道舗装工事</t>
    <rPh sb="0" eb="2">
      <t>ハカタ</t>
    </rPh>
    <rPh sb="2" eb="4">
      <t>エキマエ</t>
    </rPh>
    <rPh sb="4" eb="5">
      <t>セン</t>
    </rPh>
    <rPh sb="6" eb="8">
      <t>スミヨシ</t>
    </rPh>
    <rPh sb="8" eb="9">
      <t>ドオ</t>
    </rPh>
    <rPh sb="11" eb="12">
      <t>ホカ</t>
    </rPh>
    <rPh sb="13" eb="15">
      <t>ロセン</t>
    </rPh>
    <rPh sb="15" eb="17">
      <t>ホドウ</t>
    </rPh>
    <rPh sb="17" eb="19">
      <t>ホソウ</t>
    </rPh>
    <rPh sb="19" eb="21">
      <t>コウジ</t>
    </rPh>
    <phoneticPr fontId="7"/>
  </si>
  <si>
    <t>博多駅中央街外</t>
    <rPh sb="0" eb="3">
      <t>ハカタエキ</t>
    </rPh>
    <rPh sb="3" eb="6">
      <t>チュウオウガイ</t>
    </rPh>
    <rPh sb="6" eb="7">
      <t>ホカ</t>
    </rPh>
    <phoneticPr fontId="7"/>
  </si>
  <si>
    <t>小笹梅林線外通学路整備工事</t>
    <rPh sb="0" eb="2">
      <t>オザサ</t>
    </rPh>
    <rPh sb="2" eb="4">
      <t>ウメバヤシ</t>
    </rPh>
    <rPh sb="4" eb="5">
      <t>セン</t>
    </rPh>
    <rPh sb="5" eb="6">
      <t>ホカ</t>
    </rPh>
    <rPh sb="6" eb="9">
      <t>ツウガクロ</t>
    </rPh>
    <rPh sb="9" eb="11">
      <t>セイビ</t>
    </rPh>
    <rPh sb="11" eb="13">
      <t>コウジ</t>
    </rPh>
    <phoneticPr fontId="7"/>
  </si>
  <si>
    <t>南片江１丁目</t>
    <rPh sb="0" eb="1">
      <t>ミナミ</t>
    </rPh>
    <rPh sb="1" eb="3">
      <t>カタエ</t>
    </rPh>
    <rPh sb="4" eb="6">
      <t>チョウメ</t>
    </rPh>
    <phoneticPr fontId="7"/>
  </si>
  <si>
    <t>茶山９０８号線外通学路整備工事</t>
    <rPh sb="0" eb="2">
      <t>チャヤマ</t>
    </rPh>
    <rPh sb="5" eb="7">
      <t>ゴウセン</t>
    </rPh>
    <rPh sb="7" eb="8">
      <t>ホカ</t>
    </rPh>
    <rPh sb="8" eb="11">
      <t>ツウガクロ</t>
    </rPh>
    <rPh sb="11" eb="13">
      <t>セイビ</t>
    </rPh>
    <rPh sb="13" eb="15">
      <t>コウジ</t>
    </rPh>
    <phoneticPr fontId="7"/>
  </si>
  <si>
    <t>市道野間花畑線歩道改良工事</t>
    <rPh sb="0" eb="2">
      <t>シドウ</t>
    </rPh>
    <rPh sb="2" eb="7">
      <t>ノマハナハタセン</t>
    </rPh>
    <rPh sb="7" eb="13">
      <t>ホドウカイリョウコウジ</t>
    </rPh>
    <phoneticPr fontId="7"/>
  </si>
  <si>
    <t>県道大原周船寺停車場線外歩道舗装補修工事</t>
    <rPh sb="0" eb="11">
      <t>ケンドウオオハラスセンジテイシャジョウセン</t>
    </rPh>
    <rPh sb="11" eb="12">
      <t>ホカ</t>
    </rPh>
    <rPh sb="12" eb="20">
      <t>ホドウホソウホシュウコウジ</t>
    </rPh>
    <phoneticPr fontId="7"/>
  </si>
  <si>
    <t>富士見1丁目</t>
    <rPh sb="0" eb="3">
      <t>フジミ</t>
    </rPh>
    <rPh sb="4" eb="6">
      <t>チョウメ</t>
    </rPh>
    <phoneticPr fontId="7"/>
  </si>
  <si>
    <t>香住ヶ丘７丁目地内</t>
    <rPh sb="0" eb="4">
      <t>カスミガオカ</t>
    </rPh>
    <rPh sb="5" eb="7">
      <t>チョウメ</t>
    </rPh>
    <rPh sb="7" eb="8">
      <t>チ</t>
    </rPh>
    <rPh sb="8" eb="9">
      <t>ナイ</t>
    </rPh>
    <phoneticPr fontId="7"/>
  </si>
  <si>
    <t>側溝　Ｌ＝１６０ｍ</t>
    <rPh sb="0" eb="2">
      <t>ソッコウ</t>
    </rPh>
    <phoneticPr fontId="7"/>
  </si>
  <si>
    <t>金印街道　道路改良工事</t>
    <rPh sb="0" eb="2">
      <t>キンイン</t>
    </rPh>
    <rPh sb="2" eb="4">
      <t>カイドウ</t>
    </rPh>
    <rPh sb="5" eb="7">
      <t>ドウロ</t>
    </rPh>
    <rPh sb="7" eb="9">
      <t>カイリョウ</t>
    </rPh>
    <rPh sb="9" eb="11">
      <t>コウジ</t>
    </rPh>
    <phoneticPr fontId="7"/>
  </si>
  <si>
    <t>大字志賀島</t>
    <rPh sb="0" eb="2">
      <t>オオアザ</t>
    </rPh>
    <rPh sb="2" eb="5">
      <t>シカノシマ</t>
    </rPh>
    <phoneticPr fontId="7"/>
  </si>
  <si>
    <t>ボックスカルバート　１式</t>
    <rPh sb="11" eb="12">
      <t>シキ</t>
    </rPh>
    <phoneticPr fontId="7"/>
  </si>
  <si>
    <t>1級市道千代今宿線外道路舗装補修工事</t>
    <rPh sb="1" eb="2">
      <t>キュウ</t>
    </rPh>
    <rPh sb="2" eb="4">
      <t>シドウ</t>
    </rPh>
    <rPh sb="4" eb="6">
      <t>チヨ</t>
    </rPh>
    <rPh sb="6" eb="8">
      <t>イマジュク</t>
    </rPh>
    <rPh sb="8" eb="9">
      <t>セン</t>
    </rPh>
    <rPh sb="9" eb="10">
      <t>ホカ</t>
    </rPh>
    <rPh sb="10" eb="18">
      <t>ドウロホソウホシュウコウジ</t>
    </rPh>
    <phoneticPr fontId="7"/>
  </si>
  <si>
    <t>舗装補修</t>
    <rPh sb="0" eb="2">
      <t>ホソウ</t>
    </rPh>
    <rPh sb="2" eb="4">
      <t>ホシュウ</t>
    </rPh>
    <phoneticPr fontId="7"/>
  </si>
  <si>
    <t>主要地方道福岡志摩線道路舗装補修工事</t>
    <rPh sb="0" eb="2">
      <t>シュヨウ</t>
    </rPh>
    <rPh sb="2" eb="4">
      <t>チホウ</t>
    </rPh>
    <rPh sb="4" eb="5">
      <t>ドウ</t>
    </rPh>
    <rPh sb="5" eb="7">
      <t>フクオカ</t>
    </rPh>
    <rPh sb="7" eb="9">
      <t>シマ</t>
    </rPh>
    <rPh sb="9" eb="10">
      <t>セン</t>
    </rPh>
    <rPh sb="10" eb="18">
      <t>ドウロホソウホシュウコウジ</t>
    </rPh>
    <phoneticPr fontId="7"/>
  </si>
  <si>
    <t>大字元岡</t>
    <rPh sb="0" eb="2">
      <t>オオアザ</t>
    </rPh>
    <rPh sb="2" eb="4">
      <t>モトオカ</t>
    </rPh>
    <phoneticPr fontId="7"/>
  </si>
  <si>
    <t>那珂南校区舗装補修工事（その３）</t>
    <rPh sb="0" eb="2">
      <t>ナカ</t>
    </rPh>
    <rPh sb="2" eb="3">
      <t>ミナミ</t>
    </rPh>
    <rPh sb="3" eb="5">
      <t>コウク</t>
    </rPh>
    <rPh sb="5" eb="7">
      <t>ホソウ</t>
    </rPh>
    <rPh sb="7" eb="9">
      <t>ホシュウ</t>
    </rPh>
    <rPh sb="9" eb="11">
      <t>コウジ</t>
    </rPh>
    <phoneticPr fontId="7"/>
  </si>
  <si>
    <t>春町1丁目外</t>
    <rPh sb="0" eb="2">
      <t>ハルマチ</t>
    </rPh>
    <rPh sb="3" eb="5">
      <t>チョウメ</t>
    </rPh>
    <rPh sb="5" eb="6">
      <t>ホカ</t>
    </rPh>
    <phoneticPr fontId="7"/>
  </si>
  <si>
    <t>博多駅前線外１路線（空港通り）歩道舗装工事</t>
    <rPh sb="0" eb="2">
      <t>ハカタ</t>
    </rPh>
    <rPh sb="2" eb="4">
      <t>エキマエ</t>
    </rPh>
    <rPh sb="4" eb="5">
      <t>セン</t>
    </rPh>
    <rPh sb="5" eb="6">
      <t>ホカ</t>
    </rPh>
    <rPh sb="7" eb="9">
      <t>ロセン</t>
    </rPh>
    <rPh sb="10" eb="12">
      <t>クウコウ</t>
    </rPh>
    <rPh sb="12" eb="13">
      <t>ドオ</t>
    </rPh>
    <rPh sb="15" eb="17">
      <t>ホドウ</t>
    </rPh>
    <rPh sb="17" eb="19">
      <t>ホソウ</t>
    </rPh>
    <rPh sb="19" eb="21">
      <t>コウジ</t>
    </rPh>
    <phoneticPr fontId="7"/>
  </si>
  <si>
    <t>博多駅中央街</t>
    <rPh sb="0" eb="3">
      <t>ハカタエキ</t>
    </rPh>
    <rPh sb="3" eb="6">
      <t>チュウオウガイ</t>
    </rPh>
    <phoneticPr fontId="7"/>
  </si>
  <si>
    <t>市道屋形原１７３８号線道路舗装工事</t>
    <rPh sb="0" eb="2">
      <t>シドウ</t>
    </rPh>
    <rPh sb="2" eb="5">
      <t>ヤカタバル</t>
    </rPh>
    <rPh sb="9" eb="11">
      <t>ゴウセン</t>
    </rPh>
    <rPh sb="11" eb="13">
      <t>ドウロ</t>
    </rPh>
    <rPh sb="13" eb="15">
      <t>ホソウ</t>
    </rPh>
    <rPh sb="15" eb="17">
      <t>コウジ</t>
    </rPh>
    <phoneticPr fontId="7"/>
  </si>
  <si>
    <t>屋形原１丁目</t>
    <rPh sb="0" eb="3">
      <t>ヤカタバル</t>
    </rPh>
    <rPh sb="4" eb="6">
      <t>チョウメ</t>
    </rPh>
    <phoneticPr fontId="7"/>
  </si>
  <si>
    <t>道路舗装　一式</t>
  </si>
  <si>
    <t>麦野4丁目外</t>
    <rPh sb="0" eb="2">
      <t>ムギノ</t>
    </rPh>
    <rPh sb="3" eb="5">
      <t>チョウメ</t>
    </rPh>
    <rPh sb="5" eb="6">
      <t>ホカ</t>
    </rPh>
    <phoneticPr fontId="7"/>
  </si>
  <si>
    <t>市道千代今宿線（大手門）歩道補修工事</t>
  </si>
  <si>
    <t>ｱｽﾌｧﾙﾄ舗装工事</t>
  </si>
  <si>
    <t>県道浜新建堅粕線歩道改良工事</t>
    <rPh sb="0" eb="2">
      <t>ケンドウ</t>
    </rPh>
    <rPh sb="2" eb="3">
      <t>ハマ</t>
    </rPh>
    <rPh sb="3" eb="4">
      <t>シン</t>
    </rPh>
    <rPh sb="4" eb="5">
      <t>タ</t>
    </rPh>
    <rPh sb="5" eb="6">
      <t>カタ</t>
    </rPh>
    <rPh sb="6" eb="7">
      <t>カス</t>
    </rPh>
    <rPh sb="7" eb="8">
      <t>セン</t>
    </rPh>
    <rPh sb="8" eb="10">
      <t>ホドウ</t>
    </rPh>
    <rPh sb="10" eb="12">
      <t>カイリョウ</t>
    </rPh>
    <rPh sb="12" eb="14">
      <t>コウジ</t>
    </rPh>
    <phoneticPr fontId="7"/>
  </si>
  <si>
    <t>箱崎1丁目</t>
    <rPh sb="0" eb="2">
      <t>ハコザキ</t>
    </rPh>
    <rPh sb="3" eb="5">
      <t>チョウメ</t>
    </rPh>
    <phoneticPr fontId="7"/>
  </si>
  <si>
    <t>開削　〇１００　Ｌ＝４５０ｍ</t>
    <rPh sb="0" eb="2">
      <t>カイサク</t>
    </rPh>
    <phoneticPr fontId="25"/>
  </si>
  <si>
    <t>主要地方道　福岡志摩線　道路舗装工事</t>
    <rPh sb="0" eb="2">
      <t>シュヨウ</t>
    </rPh>
    <rPh sb="2" eb="4">
      <t>チホウ</t>
    </rPh>
    <rPh sb="4" eb="5">
      <t>ドウ</t>
    </rPh>
    <rPh sb="6" eb="8">
      <t>フクオカ</t>
    </rPh>
    <rPh sb="8" eb="10">
      <t>シマ</t>
    </rPh>
    <rPh sb="10" eb="11">
      <t>セン</t>
    </rPh>
    <rPh sb="12" eb="14">
      <t>ドウロ</t>
    </rPh>
    <rPh sb="14" eb="16">
      <t>ホソウ</t>
    </rPh>
    <rPh sb="16" eb="18">
      <t>コウジ</t>
    </rPh>
    <phoneticPr fontId="7"/>
  </si>
  <si>
    <t>車道舗装，歩道舗装</t>
    <rPh sb="0" eb="2">
      <t>シャドウ</t>
    </rPh>
    <rPh sb="2" eb="4">
      <t>ホソウ</t>
    </rPh>
    <rPh sb="5" eb="7">
      <t>ホドウ</t>
    </rPh>
    <rPh sb="7" eb="9">
      <t>ホソウ</t>
    </rPh>
    <phoneticPr fontId="7"/>
  </si>
  <si>
    <t>市道屋形原柏原線道路改良工事</t>
    <rPh sb="0" eb="2">
      <t>シドウ</t>
    </rPh>
    <rPh sb="2" eb="5">
      <t>ヤカタバル</t>
    </rPh>
    <rPh sb="5" eb="7">
      <t>カシワラ</t>
    </rPh>
    <rPh sb="7" eb="8">
      <t>セン</t>
    </rPh>
    <rPh sb="8" eb="10">
      <t>ドウロ</t>
    </rPh>
    <rPh sb="10" eb="12">
      <t>カイリョウ</t>
    </rPh>
    <rPh sb="12" eb="14">
      <t>コウジ</t>
    </rPh>
    <phoneticPr fontId="7"/>
  </si>
  <si>
    <t>鶴田３丁目</t>
    <rPh sb="0" eb="2">
      <t>ツルタ</t>
    </rPh>
    <rPh sb="3" eb="5">
      <t>チョウメ</t>
    </rPh>
    <phoneticPr fontId="7"/>
  </si>
  <si>
    <t>道路改良　一式</t>
    <rPh sb="0" eb="4">
      <t>ドウロカイリョウ</t>
    </rPh>
    <rPh sb="5" eb="7">
      <t>１シキ</t>
    </rPh>
    <phoneticPr fontId="7"/>
  </si>
  <si>
    <t>市道博多駅鳥飼線歩道改良工事</t>
    <rPh sb="0" eb="2">
      <t>シドウ</t>
    </rPh>
    <rPh sb="2" eb="5">
      <t>ハカタエキ</t>
    </rPh>
    <rPh sb="5" eb="7">
      <t>トリカイ</t>
    </rPh>
    <rPh sb="7" eb="8">
      <t>セン</t>
    </rPh>
    <rPh sb="8" eb="10">
      <t>ホドウ</t>
    </rPh>
    <rPh sb="10" eb="12">
      <t>カイリョウ</t>
    </rPh>
    <rPh sb="12" eb="14">
      <t>コウジ</t>
    </rPh>
    <phoneticPr fontId="7"/>
  </si>
  <si>
    <t>市崎１丁目</t>
    <rPh sb="0" eb="2">
      <t>イチザキ</t>
    </rPh>
    <rPh sb="3" eb="5">
      <t>チョウメ</t>
    </rPh>
    <phoneticPr fontId="7"/>
  </si>
  <si>
    <t>市道野間花畑線道路舗装工事</t>
    <rPh sb="0" eb="2">
      <t>シドウ</t>
    </rPh>
    <rPh sb="2" eb="7">
      <t>ノマハナハタセン</t>
    </rPh>
    <rPh sb="7" eb="9">
      <t>ドウロ</t>
    </rPh>
    <rPh sb="9" eb="11">
      <t>ホソウ</t>
    </rPh>
    <rPh sb="11" eb="13">
      <t>コウジ</t>
    </rPh>
    <phoneticPr fontId="7"/>
  </si>
  <si>
    <t>七隈（七隈二丁目）外地区下水道築造工事</t>
  </si>
  <si>
    <t>1級市道熊本西入部線道路改良工事</t>
    <rPh sb="1" eb="2">
      <t>キュウ</t>
    </rPh>
    <rPh sb="2" eb="4">
      <t>シドウ</t>
    </rPh>
    <rPh sb="4" eb="6">
      <t>クマモト</t>
    </rPh>
    <rPh sb="6" eb="7">
      <t>ニシ</t>
    </rPh>
    <rPh sb="7" eb="9">
      <t>イリベ</t>
    </rPh>
    <rPh sb="9" eb="10">
      <t>セン</t>
    </rPh>
    <rPh sb="10" eb="12">
      <t>ドウロ</t>
    </rPh>
    <rPh sb="12" eb="14">
      <t>カイリョウ</t>
    </rPh>
    <rPh sb="14" eb="16">
      <t>コウジ</t>
    </rPh>
    <phoneticPr fontId="7"/>
  </si>
  <si>
    <t>東入部5丁目</t>
    <rPh sb="0" eb="1">
      <t>ヒガシ</t>
    </rPh>
    <rPh sb="1" eb="3">
      <t>イリベ</t>
    </rPh>
    <rPh sb="4" eb="6">
      <t>チョウメ</t>
    </rPh>
    <phoneticPr fontId="7"/>
  </si>
  <si>
    <t>荒谷川護岸改良工事</t>
    <rPh sb="0" eb="2">
      <t>アラタニ</t>
    </rPh>
    <rPh sb="2" eb="3">
      <t>カワ</t>
    </rPh>
    <rPh sb="3" eb="5">
      <t>ゴガン</t>
    </rPh>
    <rPh sb="5" eb="7">
      <t>カイリョウ</t>
    </rPh>
    <rPh sb="7" eb="9">
      <t>コウジ</t>
    </rPh>
    <phoneticPr fontId="7"/>
  </si>
  <si>
    <t>大字椎原</t>
    <rPh sb="0" eb="2">
      <t>オオアザ</t>
    </rPh>
    <rPh sb="2" eb="4">
      <t>シイハラ</t>
    </rPh>
    <phoneticPr fontId="7"/>
  </si>
  <si>
    <t>久山系圧送管等撤去（管路中詰）工事（その３）</t>
    <rPh sb="0" eb="2">
      <t>ヒサヤマ</t>
    </rPh>
    <rPh sb="2" eb="3">
      <t>ケイ</t>
    </rPh>
    <rPh sb="3" eb="6">
      <t>アッソウカン</t>
    </rPh>
    <rPh sb="6" eb="7">
      <t>トウ</t>
    </rPh>
    <rPh sb="7" eb="9">
      <t>テッキョ</t>
    </rPh>
    <rPh sb="10" eb="12">
      <t>カンロ</t>
    </rPh>
    <rPh sb="12" eb="13">
      <t>ナカ</t>
    </rPh>
    <rPh sb="13" eb="14">
      <t>ヅ</t>
    </rPh>
    <rPh sb="15" eb="17">
      <t>コウジ</t>
    </rPh>
    <phoneticPr fontId="7"/>
  </si>
  <si>
    <t>多の津２丁目外</t>
    <rPh sb="0" eb="1">
      <t>タ</t>
    </rPh>
    <rPh sb="2" eb="3">
      <t>ツ</t>
    </rPh>
    <rPh sb="4" eb="6">
      <t>チョウメ</t>
    </rPh>
    <rPh sb="6" eb="7">
      <t>ホカ</t>
    </rPh>
    <phoneticPr fontId="7"/>
  </si>
  <si>
    <t>圧送管中詰工事　１式</t>
    <rPh sb="0" eb="3">
      <t>アッソウカン</t>
    </rPh>
    <rPh sb="3" eb="4">
      <t>ナカ</t>
    </rPh>
    <rPh sb="4" eb="5">
      <t>ヅ</t>
    </rPh>
    <rPh sb="5" eb="7">
      <t>コウジ</t>
    </rPh>
    <rPh sb="9" eb="10">
      <t>シキ</t>
    </rPh>
    <phoneticPr fontId="7"/>
  </si>
  <si>
    <t>蒲田2丁目</t>
    <rPh sb="0" eb="2">
      <t>カマタ</t>
    </rPh>
    <rPh sb="3" eb="5">
      <t>チョウメ</t>
    </rPh>
    <phoneticPr fontId="7"/>
  </si>
  <si>
    <t>交差点改良1箇所</t>
    <rPh sb="0" eb="3">
      <t>コウサテン</t>
    </rPh>
    <rPh sb="3" eb="5">
      <t>カイリョウ</t>
    </rPh>
    <rPh sb="6" eb="8">
      <t>カショ</t>
    </rPh>
    <phoneticPr fontId="7"/>
  </si>
  <si>
    <t>関連店舗棟フェンス設置工事</t>
    <rPh sb="0" eb="2">
      <t>カンレン</t>
    </rPh>
    <rPh sb="2" eb="4">
      <t>テンポ</t>
    </rPh>
    <rPh sb="4" eb="5">
      <t>トウ</t>
    </rPh>
    <rPh sb="9" eb="11">
      <t>セッチ</t>
    </rPh>
    <rPh sb="11" eb="13">
      <t>コウジ</t>
    </rPh>
    <phoneticPr fontId="7"/>
  </si>
  <si>
    <t>フェンス設置工事</t>
    <rPh sb="4" eb="6">
      <t>セッチ</t>
    </rPh>
    <rPh sb="6" eb="8">
      <t>コウジ</t>
    </rPh>
    <phoneticPr fontId="7"/>
  </si>
  <si>
    <t>平成31年度市道賀茂1206号線道路改良工事</t>
    <rPh sb="0" eb="2">
      <t>ヘイセイ</t>
    </rPh>
    <rPh sb="4" eb="6">
      <t>ネンド</t>
    </rPh>
    <rPh sb="6" eb="8">
      <t>シドウ</t>
    </rPh>
    <rPh sb="8" eb="10">
      <t>カモ</t>
    </rPh>
    <rPh sb="14" eb="16">
      <t>ゴウセン</t>
    </rPh>
    <rPh sb="16" eb="18">
      <t>ドウロ</t>
    </rPh>
    <rPh sb="18" eb="20">
      <t>カイリョウ</t>
    </rPh>
    <rPh sb="20" eb="22">
      <t>コウジ</t>
    </rPh>
    <phoneticPr fontId="7"/>
  </si>
  <si>
    <t>賀茂3丁目</t>
    <rPh sb="0" eb="2">
      <t>カモ</t>
    </rPh>
    <rPh sb="3" eb="5">
      <t>チョウメ</t>
    </rPh>
    <phoneticPr fontId="7"/>
  </si>
  <si>
    <t>西区太郎丸3,4丁目地内 農業用水管設置工事</t>
    <rPh sb="0" eb="2">
      <t>ニシク</t>
    </rPh>
    <rPh sb="2" eb="4">
      <t>タロウ</t>
    </rPh>
    <rPh sb="4" eb="5">
      <t>マル</t>
    </rPh>
    <rPh sb="8" eb="9">
      <t>チョウ</t>
    </rPh>
    <rPh sb="9" eb="10">
      <t>メ</t>
    </rPh>
    <rPh sb="10" eb="12">
      <t>チナイ</t>
    </rPh>
    <rPh sb="13" eb="16">
      <t>ノウギョウヨウ</t>
    </rPh>
    <rPh sb="16" eb="17">
      <t>スイ</t>
    </rPh>
    <rPh sb="17" eb="18">
      <t>カン</t>
    </rPh>
    <rPh sb="18" eb="20">
      <t>セッチ</t>
    </rPh>
    <rPh sb="20" eb="22">
      <t>コウジ</t>
    </rPh>
    <phoneticPr fontId="7"/>
  </si>
  <si>
    <t>大字太郎丸3,4丁目</t>
    <rPh sb="0" eb="2">
      <t>オオアザ</t>
    </rPh>
    <rPh sb="2" eb="5">
      <t>タロウマル</t>
    </rPh>
    <rPh sb="8" eb="9">
      <t>チョウ</t>
    </rPh>
    <rPh sb="9" eb="10">
      <t>メ</t>
    </rPh>
    <phoneticPr fontId="7"/>
  </si>
  <si>
    <t>管渠工（用水管設置）</t>
    <rPh sb="0" eb="2">
      <t>カンキョ</t>
    </rPh>
    <rPh sb="2" eb="3">
      <t>コウ</t>
    </rPh>
    <rPh sb="4" eb="6">
      <t>ヨウスイ</t>
    </rPh>
    <rPh sb="6" eb="7">
      <t>カン</t>
    </rPh>
    <rPh sb="7" eb="9">
      <t>セッチ</t>
    </rPh>
    <phoneticPr fontId="7"/>
  </si>
  <si>
    <t>平成31年度原賀茂線（原7丁目）道路改良工事</t>
    <rPh sb="0" eb="2">
      <t>ヘイセイ</t>
    </rPh>
    <rPh sb="4" eb="6">
      <t>ネンド</t>
    </rPh>
    <rPh sb="6" eb="7">
      <t>ハラ</t>
    </rPh>
    <rPh sb="7" eb="9">
      <t>カモ</t>
    </rPh>
    <rPh sb="9" eb="10">
      <t>セン</t>
    </rPh>
    <rPh sb="11" eb="12">
      <t>ハラ</t>
    </rPh>
    <rPh sb="13" eb="15">
      <t>チョウメ</t>
    </rPh>
    <rPh sb="16" eb="18">
      <t>ドウロ</t>
    </rPh>
    <rPh sb="18" eb="20">
      <t>カイリョウ</t>
    </rPh>
    <rPh sb="20" eb="22">
      <t>コウジ</t>
    </rPh>
    <phoneticPr fontId="7"/>
  </si>
  <si>
    <t>原7丁目</t>
    <rPh sb="0" eb="1">
      <t>ハラ</t>
    </rPh>
    <rPh sb="2" eb="4">
      <t>チョウメ</t>
    </rPh>
    <phoneticPr fontId="7"/>
  </si>
  <si>
    <t>市営（六高住宅）道路跡地整備工事</t>
  </si>
  <si>
    <t>吉塚七丁目</t>
    <rPh sb="0" eb="2">
      <t>ヨシヅカ</t>
    </rPh>
    <rPh sb="2" eb="5">
      <t>７チョウメ</t>
    </rPh>
    <phoneticPr fontId="7"/>
  </si>
  <si>
    <t>住宅建替に伴う道路跡地整備工事</t>
    <rPh sb="0" eb="2">
      <t>ジュウタク</t>
    </rPh>
    <rPh sb="2" eb="3">
      <t>タ</t>
    </rPh>
    <rPh sb="3" eb="4">
      <t>カ</t>
    </rPh>
    <rPh sb="5" eb="6">
      <t>トモナ</t>
    </rPh>
    <rPh sb="7" eb="9">
      <t>ドウロ</t>
    </rPh>
    <rPh sb="9" eb="11">
      <t>アトチ</t>
    </rPh>
    <rPh sb="11" eb="13">
      <t>セイビ</t>
    </rPh>
    <rPh sb="13" eb="15">
      <t>コウジ</t>
    </rPh>
    <phoneticPr fontId="7"/>
  </si>
  <si>
    <t>臨港地区内路面補修工事（その3）</t>
    <rPh sb="0" eb="2">
      <t>リンコウ</t>
    </rPh>
    <rPh sb="2" eb="4">
      <t>チク</t>
    </rPh>
    <rPh sb="4" eb="5">
      <t>ナイ</t>
    </rPh>
    <rPh sb="5" eb="7">
      <t>ロメン</t>
    </rPh>
    <rPh sb="7" eb="9">
      <t>ホシュウ</t>
    </rPh>
    <rPh sb="9" eb="11">
      <t>コウジ</t>
    </rPh>
    <phoneticPr fontId="7"/>
  </si>
  <si>
    <t>東浜1丁目</t>
    <rPh sb="0" eb="2">
      <t>ヒガシハマ</t>
    </rPh>
    <rPh sb="3" eb="5">
      <t>チョウメ</t>
    </rPh>
    <phoneticPr fontId="7"/>
  </si>
  <si>
    <t>上高宮橋伸縮装置補修工事</t>
    <rPh sb="0" eb="1">
      <t>カミ</t>
    </rPh>
    <rPh sb="1" eb="3">
      <t>タカミヤ</t>
    </rPh>
    <rPh sb="3" eb="4">
      <t>バシ</t>
    </rPh>
    <rPh sb="4" eb="6">
      <t>シンシュク</t>
    </rPh>
    <rPh sb="6" eb="8">
      <t>ソウチ</t>
    </rPh>
    <rPh sb="8" eb="10">
      <t>ホシュウ</t>
    </rPh>
    <rPh sb="10" eb="12">
      <t>コウジ</t>
    </rPh>
    <phoneticPr fontId="7"/>
  </si>
  <si>
    <t>高宮５丁目</t>
    <rPh sb="0" eb="2">
      <t>タカミヤ</t>
    </rPh>
    <rPh sb="3" eb="5">
      <t>チョウメ</t>
    </rPh>
    <phoneticPr fontId="7"/>
  </si>
  <si>
    <t>伸縮装置改修</t>
    <rPh sb="0" eb="2">
      <t>シンシュク</t>
    </rPh>
    <rPh sb="2" eb="4">
      <t>ソウチ</t>
    </rPh>
    <rPh sb="4" eb="6">
      <t>カイシュウ</t>
    </rPh>
    <phoneticPr fontId="7"/>
  </si>
  <si>
    <t>農業施設課</t>
    <rPh sb="0" eb="2">
      <t>ノウギョウ</t>
    </rPh>
    <rPh sb="2" eb="4">
      <t>シセツ</t>
    </rPh>
    <rPh sb="4" eb="5">
      <t>カ</t>
    </rPh>
    <phoneticPr fontId="7"/>
  </si>
  <si>
    <t>綱場町</t>
    <rPh sb="0" eb="3">
      <t>ツナバマチ</t>
    </rPh>
    <phoneticPr fontId="25"/>
  </si>
  <si>
    <t>開削　〇７５　Ｌ=２００ｍ</t>
    <rPh sb="0" eb="2">
      <t>カイサク</t>
    </rPh>
    <phoneticPr fontId="25"/>
  </si>
  <si>
    <t>鳥飼池浚渫工事（その４）</t>
    <rPh sb="0" eb="2">
      <t>トリカイ</t>
    </rPh>
    <rPh sb="2" eb="3">
      <t>イケ</t>
    </rPh>
    <rPh sb="3" eb="5">
      <t>シュンセツ</t>
    </rPh>
    <rPh sb="5" eb="7">
      <t>コウジ</t>
    </rPh>
    <phoneticPr fontId="18"/>
  </si>
  <si>
    <t>友丘６丁目</t>
    <rPh sb="0" eb="2">
      <t>トモオカ</t>
    </rPh>
    <rPh sb="3" eb="5">
      <t>チョウメ</t>
    </rPh>
    <phoneticPr fontId="28"/>
  </si>
  <si>
    <t>治水池浚渫　一式</t>
    <rPh sb="0" eb="2">
      <t>チスイ</t>
    </rPh>
    <rPh sb="2" eb="3">
      <t>イケ</t>
    </rPh>
    <rPh sb="3" eb="5">
      <t>シュンセツ</t>
    </rPh>
    <rPh sb="6" eb="7">
      <t>１</t>
    </rPh>
    <rPh sb="7" eb="8">
      <t>シキ</t>
    </rPh>
    <phoneticPr fontId="28"/>
  </si>
  <si>
    <t>城南区</t>
    <rPh sb="0" eb="3">
      <t>ジョウナンク</t>
    </rPh>
    <phoneticPr fontId="18"/>
  </si>
  <si>
    <t>092-833-4078</t>
  </si>
  <si>
    <t>早良区西入部４丁目地内前田井堰改良工事</t>
  </si>
  <si>
    <t>井堰改良</t>
    <rPh sb="0" eb="1">
      <t>イ</t>
    </rPh>
    <rPh sb="1" eb="2">
      <t>セキ</t>
    </rPh>
    <rPh sb="2" eb="4">
      <t>カイリョウ</t>
    </rPh>
    <phoneticPr fontId="7"/>
  </si>
  <si>
    <t>大字金武</t>
    <rPh sb="0" eb="2">
      <t>オオアザ</t>
    </rPh>
    <rPh sb="2" eb="4">
      <t>カナタケ</t>
    </rPh>
    <phoneticPr fontId="7"/>
  </si>
  <si>
    <t>星の原団地</t>
    <rPh sb="0" eb="1">
      <t>ホシ</t>
    </rPh>
    <rPh sb="2" eb="3">
      <t>ハラ</t>
    </rPh>
    <rPh sb="3" eb="5">
      <t>ダンチ</t>
    </rPh>
    <phoneticPr fontId="7"/>
  </si>
  <si>
    <t>歩道設置</t>
    <rPh sb="0" eb="2">
      <t>ホドウ</t>
    </rPh>
    <rPh sb="2" eb="4">
      <t>セッチ</t>
    </rPh>
    <phoneticPr fontId="7"/>
  </si>
  <si>
    <t>臨港地区内路面補修工事（その4）</t>
    <rPh sb="0" eb="2">
      <t>リンコウ</t>
    </rPh>
    <rPh sb="2" eb="4">
      <t>チク</t>
    </rPh>
    <rPh sb="4" eb="5">
      <t>ナイ</t>
    </rPh>
    <rPh sb="5" eb="7">
      <t>ロメン</t>
    </rPh>
    <rPh sb="7" eb="9">
      <t>ホシュウ</t>
    </rPh>
    <rPh sb="9" eb="11">
      <t>コウジ</t>
    </rPh>
    <phoneticPr fontId="7"/>
  </si>
  <si>
    <t>東浜ふ頭4丁目</t>
    <rPh sb="0" eb="2">
      <t>ヒガシハマ</t>
    </rPh>
    <rPh sb="3" eb="4">
      <t>トウ</t>
    </rPh>
    <rPh sb="5" eb="7">
      <t>チョウメ</t>
    </rPh>
    <phoneticPr fontId="7"/>
  </si>
  <si>
    <t>三筑校区舗装補修工事（その６）</t>
    <rPh sb="0" eb="2">
      <t>サンチク</t>
    </rPh>
    <rPh sb="2" eb="4">
      <t>コウク</t>
    </rPh>
    <rPh sb="4" eb="6">
      <t>ホソウ</t>
    </rPh>
    <rPh sb="6" eb="8">
      <t>ホシュウ</t>
    </rPh>
    <rPh sb="8" eb="10">
      <t>コウジ</t>
    </rPh>
    <phoneticPr fontId="7"/>
  </si>
  <si>
    <t>諸岡5丁目</t>
    <rPh sb="0" eb="2">
      <t>モロオカ</t>
    </rPh>
    <rPh sb="3" eb="5">
      <t>チョウメ</t>
    </rPh>
    <phoneticPr fontId="7"/>
  </si>
  <si>
    <t>上川端町329号線外1路線道路舗装工事</t>
    <rPh sb="0" eb="1">
      <t>カミ</t>
    </rPh>
    <rPh sb="1" eb="3">
      <t>カワバタ</t>
    </rPh>
    <rPh sb="3" eb="4">
      <t>マチ</t>
    </rPh>
    <rPh sb="7" eb="9">
      <t>ゴウセン</t>
    </rPh>
    <rPh sb="9" eb="10">
      <t>ホカ</t>
    </rPh>
    <rPh sb="11" eb="13">
      <t>ロセン</t>
    </rPh>
    <rPh sb="13" eb="15">
      <t>ドウロ</t>
    </rPh>
    <rPh sb="15" eb="17">
      <t>ホソウ</t>
    </rPh>
    <rPh sb="17" eb="19">
      <t>コウジ</t>
    </rPh>
    <phoneticPr fontId="7"/>
  </si>
  <si>
    <t>上川端町</t>
    <rPh sb="0" eb="1">
      <t>カミ</t>
    </rPh>
    <rPh sb="1" eb="3">
      <t>カワバタ</t>
    </rPh>
    <rPh sb="3" eb="4">
      <t>マチ</t>
    </rPh>
    <phoneticPr fontId="7"/>
  </si>
  <si>
    <t>市道高宮３５３１号線外歩道改良工事</t>
    <rPh sb="0" eb="2">
      <t>シドウ</t>
    </rPh>
    <rPh sb="2" eb="4">
      <t>タカミヤ</t>
    </rPh>
    <rPh sb="8" eb="10">
      <t>ゴウセン</t>
    </rPh>
    <rPh sb="10" eb="11">
      <t>ホカ</t>
    </rPh>
    <rPh sb="11" eb="13">
      <t>ホドウ</t>
    </rPh>
    <rPh sb="13" eb="15">
      <t>カイリョウ</t>
    </rPh>
    <rPh sb="15" eb="17">
      <t>コウジ</t>
    </rPh>
    <phoneticPr fontId="7"/>
  </si>
  <si>
    <t>高宮３丁目</t>
    <rPh sb="0" eb="2">
      <t>タカミヤ</t>
    </rPh>
    <rPh sb="3" eb="5">
      <t>チョウメ</t>
    </rPh>
    <phoneticPr fontId="7"/>
  </si>
  <si>
    <t>城南市民センター駐車場整備工事</t>
    <rPh sb="0" eb="2">
      <t>ジョウナン</t>
    </rPh>
    <rPh sb="2" eb="4">
      <t>シミン</t>
    </rPh>
    <rPh sb="8" eb="11">
      <t>チュウシャジョウ</t>
    </rPh>
    <rPh sb="11" eb="13">
      <t>セイビ</t>
    </rPh>
    <rPh sb="13" eb="15">
      <t>コウジ</t>
    </rPh>
    <phoneticPr fontId="7"/>
  </si>
  <si>
    <t>土井１４７４号線　道路改良工事</t>
    <rPh sb="0" eb="2">
      <t>ドイ</t>
    </rPh>
    <rPh sb="6" eb="8">
      <t>ゴウセン</t>
    </rPh>
    <rPh sb="9" eb="11">
      <t>ドウロ</t>
    </rPh>
    <rPh sb="11" eb="13">
      <t>カイリョウ</t>
    </rPh>
    <rPh sb="13" eb="15">
      <t>コウジ</t>
    </rPh>
    <phoneticPr fontId="7"/>
  </si>
  <si>
    <t>土井2丁目</t>
    <rPh sb="0" eb="2">
      <t>ドイ</t>
    </rPh>
    <rPh sb="3" eb="5">
      <t>チョウメ</t>
    </rPh>
    <phoneticPr fontId="7"/>
  </si>
  <si>
    <t>市道大平寺２１２３号線道路改良工事</t>
    <rPh sb="0" eb="2">
      <t>シドウ</t>
    </rPh>
    <rPh sb="2" eb="5">
      <t>タイヘイジ</t>
    </rPh>
    <rPh sb="9" eb="11">
      <t>ゴウセン</t>
    </rPh>
    <rPh sb="11" eb="17">
      <t>ドウロカイリョウコウジ</t>
    </rPh>
    <phoneticPr fontId="7"/>
  </si>
  <si>
    <t>大平寺１丁目</t>
    <rPh sb="0" eb="3">
      <t>タイヘイジ</t>
    </rPh>
    <rPh sb="4" eb="6">
      <t>チョウメ</t>
    </rPh>
    <phoneticPr fontId="7"/>
  </si>
  <si>
    <t>道路改良　１式　</t>
    <rPh sb="0" eb="2">
      <t>ドウロ</t>
    </rPh>
    <rPh sb="2" eb="4">
      <t>カイリョウ</t>
    </rPh>
    <rPh sb="6" eb="7">
      <t>シキ</t>
    </rPh>
    <phoneticPr fontId="7"/>
  </si>
  <si>
    <t>下月隈2号線外1路線道路舗装工事</t>
    <rPh sb="0" eb="1">
      <t>シモ</t>
    </rPh>
    <rPh sb="1" eb="2">
      <t>ツキ</t>
    </rPh>
    <rPh sb="2" eb="3">
      <t>クマ</t>
    </rPh>
    <rPh sb="4" eb="6">
      <t>ゴウセン</t>
    </rPh>
    <rPh sb="6" eb="7">
      <t>ホカ</t>
    </rPh>
    <rPh sb="8" eb="10">
      <t>ロセン</t>
    </rPh>
    <rPh sb="10" eb="12">
      <t>ドウロ</t>
    </rPh>
    <rPh sb="12" eb="14">
      <t>ホソウ</t>
    </rPh>
    <rPh sb="14" eb="16">
      <t>コウジ</t>
    </rPh>
    <phoneticPr fontId="7"/>
  </si>
  <si>
    <t>月隈1丁目外</t>
    <rPh sb="0" eb="1">
      <t>ツキ</t>
    </rPh>
    <rPh sb="1" eb="2">
      <t>クマ</t>
    </rPh>
    <rPh sb="3" eb="5">
      <t>チョウメ</t>
    </rPh>
    <rPh sb="5" eb="6">
      <t>ホカ</t>
    </rPh>
    <phoneticPr fontId="7"/>
  </si>
  <si>
    <t>市道薬院６５４号線道路舗装補修工事</t>
    <rPh sb="0" eb="2">
      <t>シドウ</t>
    </rPh>
    <rPh sb="2" eb="4">
      <t>ヤクイン</t>
    </rPh>
    <rPh sb="7" eb="9">
      <t>ゴウセン</t>
    </rPh>
    <rPh sb="9" eb="11">
      <t>ドウロ</t>
    </rPh>
    <rPh sb="11" eb="13">
      <t>ホソウ</t>
    </rPh>
    <rPh sb="13" eb="15">
      <t>ホシュウ</t>
    </rPh>
    <rPh sb="15" eb="17">
      <t>コウジ</t>
    </rPh>
    <phoneticPr fontId="7"/>
  </si>
  <si>
    <t>警固２丁目</t>
    <rPh sb="0" eb="2">
      <t>ケゴ</t>
    </rPh>
    <rPh sb="3" eb="5">
      <t>チョウメ</t>
    </rPh>
    <phoneticPr fontId="7"/>
  </si>
  <si>
    <t>舗装補修
Ｌ＝２００ｍ</t>
    <rPh sb="0" eb="2">
      <t>ホソウ</t>
    </rPh>
    <rPh sb="2" eb="4">
      <t>ホシュウ</t>
    </rPh>
    <phoneticPr fontId="21"/>
  </si>
  <si>
    <t>今津第一埋立場水路整備工事（その３）</t>
    <rPh sb="0" eb="2">
      <t>イマヅ</t>
    </rPh>
    <rPh sb="2" eb="4">
      <t>ダイイチ</t>
    </rPh>
    <rPh sb="4" eb="7">
      <t>ウメタテジョウ</t>
    </rPh>
    <rPh sb="7" eb="9">
      <t>スイロ</t>
    </rPh>
    <rPh sb="9" eb="11">
      <t>セイビ</t>
    </rPh>
    <rPh sb="11" eb="13">
      <t>コウジ</t>
    </rPh>
    <phoneticPr fontId="7"/>
  </si>
  <si>
    <t>側溝（水路）改良　１式</t>
    <rPh sb="0" eb="2">
      <t>ソッコウ</t>
    </rPh>
    <rPh sb="3" eb="5">
      <t>スイロ</t>
    </rPh>
    <rPh sb="6" eb="8">
      <t>カイリョウ</t>
    </rPh>
    <rPh sb="10" eb="11">
      <t>シキ</t>
    </rPh>
    <phoneticPr fontId="7"/>
  </si>
  <si>
    <t>和田３丁目</t>
    <rPh sb="0" eb="2">
      <t>ワダ</t>
    </rPh>
    <rPh sb="3" eb="5">
      <t>チョウメ</t>
    </rPh>
    <phoneticPr fontId="7"/>
  </si>
  <si>
    <t>多の津内浜線　舗装補修工事</t>
    <rPh sb="0" eb="1">
      <t>タ</t>
    </rPh>
    <rPh sb="2" eb="3">
      <t>ツ</t>
    </rPh>
    <rPh sb="3" eb="5">
      <t>ウチハマ</t>
    </rPh>
    <rPh sb="5" eb="6">
      <t>セン</t>
    </rPh>
    <rPh sb="7" eb="9">
      <t>ホソウ</t>
    </rPh>
    <rPh sb="9" eb="11">
      <t>ホシュウ</t>
    </rPh>
    <rPh sb="11" eb="13">
      <t>コウジ</t>
    </rPh>
    <phoneticPr fontId="7"/>
  </si>
  <si>
    <t>多の津1丁目</t>
    <rPh sb="0" eb="1">
      <t>タ</t>
    </rPh>
    <rPh sb="2" eb="3">
      <t>ツ</t>
    </rPh>
    <rPh sb="4" eb="6">
      <t>チョウメ</t>
    </rPh>
    <phoneticPr fontId="7"/>
  </si>
  <si>
    <t>舗装工　1式</t>
    <rPh sb="0" eb="2">
      <t>ホソウ</t>
    </rPh>
    <rPh sb="2" eb="3">
      <t>コウ</t>
    </rPh>
    <rPh sb="5" eb="6">
      <t>シキ</t>
    </rPh>
    <phoneticPr fontId="7"/>
  </si>
  <si>
    <t>市道大濠東油山線道路舗装工事</t>
    <rPh sb="0" eb="2">
      <t>シドウ</t>
    </rPh>
    <rPh sb="2" eb="4">
      <t>オオホリ</t>
    </rPh>
    <rPh sb="4" eb="7">
      <t>ヒガシアブラヤマ</t>
    </rPh>
    <rPh sb="7" eb="8">
      <t>セン</t>
    </rPh>
    <rPh sb="8" eb="10">
      <t>ドウロ</t>
    </rPh>
    <rPh sb="10" eb="12">
      <t>ホソウ</t>
    </rPh>
    <rPh sb="12" eb="14">
      <t>コウジ</t>
    </rPh>
    <phoneticPr fontId="7"/>
  </si>
  <si>
    <t>友泉亭地内外</t>
    <rPh sb="0" eb="3">
      <t>ユウセンテイ</t>
    </rPh>
    <rPh sb="3" eb="4">
      <t>チ</t>
    </rPh>
    <rPh sb="4" eb="5">
      <t>ナイ</t>
    </rPh>
    <rPh sb="5" eb="6">
      <t>ホカ</t>
    </rPh>
    <phoneticPr fontId="7"/>
  </si>
  <si>
    <t>舗装補修　一式</t>
    <rPh sb="5" eb="7">
      <t>イッシキ</t>
    </rPh>
    <phoneticPr fontId="29"/>
  </si>
  <si>
    <t>城南区</t>
    <rPh sb="0" eb="3">
      <t>ジョウナンク</t>
    </rPh>
    <phoneticPr fontId="29"/>
  </si>
  <si>
    <t>住宅建替に伴う駐車場整備工事</t>
    <rPh sb="0" eb="2">
      <t>ジュウタク</t>
    </rPh>
    <rPh sb="2" eb="3">
      <t>タ</t>
    </rPh>
    <rPh sb="3" eb="4">
      <t>カ</t>
    </rPh>
    <rPh sb="5" eb="6">
      <t>トモナ</t>
    </rPh>
    <rPh sb="7" eb="10">
      <t>チュウシャジョウ</t>
    </rPh>
    <rPh sb="10" eb="12">
      <t>セイビ</t>
    </rPh>
    <rPh sb="12" eb="14">
      <t>コウジ</t>
    </rPh>
    <phoneticPr fontId="7"/>
  </si>
  <si>
    <t>西区大字羽根戸地内 譜代池改良工事</t>
    <rPh sb="0" eb="2">
      <t>ニシク</t>
    </rPh>
    <rPh sb="2" eb="4">
      <t>オオアザ</t>
    </rPh>
    <rPh sb="4" eb="7">
      <t>ハネド</t>
    </rPh>
    <rPh sb="7" eb="8">
      <t>チ</t>
    </rPh>
    <rPh sb="8" eb="9">
      <t>ナイ</t>
    </rPh>
    <rPh sb="10" eb="12">
      <t>フダイ</t>
    </rPh>
    <rPh sb="12" eb="13">
      <t>イケ</t>
    </rPh>
    <rPh sb="13" eb="15">
      <t>カイリョウ</t>
    </rPh>
    <rPh sb="15" eb="17">
      <t>コウジ</t>
    </rPh>
    <phoneticPr fontId="7"/>
  </si>
  <si>
    <t>大字羽根戸</t>
    <rPh sb="0" eb="2">
      <t>オオアザ</t>
    </rPh>
    <rPh sb="2" eb="5">
      <t>ハネド</t>
    </rPh>
    <phoneticPr fontId="7"/>
  </si>
  <si>
    <t>西区大字飯氏地内 西ノ谷下池耐震化対策工事</t>
    <rPh sb="0" eb="2">
      <t>ニシク</t>
    </rPh>
    <rPh sb="2" eb="4">
      <t>オオアザ</t>
    </rPh>
    <rPh sb="4" eb="5">
      <t>イイ</t>
    </rPh>
    <rPh sb="5" eb="6">
      <t>シ</t>
    </rPh>
    <rPh sb="6" eb="8">
      <t>チナイ</t>
    </rPh>
    <rPh sb="9" eb="10">
      <t>ニシ</t>
    </rPh>
    <rPh sb="11" eb="12">
      <t>タニ</t>
    </rPh>
    <rPh sb="12" eb="13">
      <t>シモ</t>
    </rPh>
    <rPh sb="13" eb="14">
      <t>イケ</t>
    </rPh>
    <rPh sb="14" eb="17">
      <t>タイシンカ</t>
    </rPh>
    <rPh sb="17" eb="19">
      <t>タイサク</t>
    </rPh>
    <rPh sb="19" eb="21">
      <t>コウジ</t>
    </rPh>
    <phoneticPr fontId="7"/>
  </si>
  <si>
    <t>大字飯氏</t>
    <rPh sb="0" eb="2">
      <t>オオアザ</t>
    </rPh>
    <rPh sb="2" eb="3">
      <t>イイ</t>
    </rPh>
    <rPh sb="3" eb="4">
      <t>シ</t>
    </rPh>
    <phoneticPr fontId="7"/>
  </si>
  <si>
    <t>堤体工（抑え盛土）</t>
    <rPh sb="0" eb="2">
      <t>テイタイ</t>
    </rPh>
    <rPh sb="2" eb="3">
      <t>コウ</t>
    </rPh>
    <rPh sb="4" eb="5">
      <t>オサ</t>
    </rPh>
    <rPh sb="6" eb="8">
      <t>モリツチ</t>
    </rPh>
    <phoneticPr fontId="7"/>
  </si>
  <si>
    <t>美和台7丁目</t>
    <rPh sb="0" eb="2">
      <t>ミワ</t>
    </rPh>
    <rPh sb="2" eb="3">
      <t>ダイ</t>
    </rPh>
    <rPh sb="4" eb="6">
      <t>チョウメ</t>
    </rPh>
    <phoneticPr fontId="7"/>
  </si>
  <si>
    <t>尾崎池浚渫工事</t>
    <rPh sb="0" eb="2">
      <t>オザキ</t>
    </rPh>
    <rPh sb="2" eb="3">
      <t>イケ</t>
    </rPh>
    <rPh sb="3" eb="5">
      <t>シュンセツ</t>
    </rPh>
    <rPh sb="5" eb="7">
      <t>コウジ</t>
    </rPh>
    <phoneticPr fontId="7"/>
  </si>
  <si>
    <t>香椎駅東1丁目</t>
    <rPh sb="0" eb="2">
      <t>カシイ</t>
    </rPh>
    <rPh sb="2" eb="3">
      <t>エキ</t>
    </rPh>
    <rPh sb="3" eb="4">
      <t>ヒガシ</t>
    </rPh>
    <rPh sb="5" eb="7">
      <t>チョウメ</t>
    </rPh>
    <phoneticPr fontId="7"/>
  </si>
  <si>
    <t>浚渫工　1式</t>
    <rPh sb="0" eb="2">
      <t>シュンセツ</t>
    </rPh>
    <rPh sb="2" eb="3">
      <t>コウ</t>
    </rPh>
    <rPh sb="5" eb="6">
      <t>シキ</t>
    </rPh>
    <phoneticPr fontId="7"/>
  </si>
  <si>
    <t>千代593号線外1路線道路改良工事</t>
    <rPh sb="0" eb="2">
      <t>チヨ</t>
    </rPh>
    <rPh sb="5" eb="7">
      <t>ゴウセン</t>
    </rPh>
    <rPh sb="7" eb="8">
      <t>ホカ</t>
    </rPh>
    <rPh sb="9" eb="11">
      <t>ロセン</t>
    </rPh>
    <rPh sb="11" eb="13">
      <t>ドウロ</t>
    </rPh>
    <rPh sb="13" eb="15">
      <t>カイリョウ</t>
    </rPh>
    <rPh sb="15" eb="17">
      <t>コウジ</t>
    </rPh>
    <phoneticPr fontId="7"/>
  </si>
  <si>
    <t>千代1丁目</t>
    <rPh sb="0" eb="2">
      <t>チヨ</t>
    </rPh>
    <rPh sb="3" eb="5">
      <t>チョウメ</t>
    </rPh>
    <phoneticPr fontId="7"/>
  </si>
  <si>
    <t>吉塚743号線外2路線道路改良工事</t>
    <rPh sb="0" eb="2">
      <t>ヨシヅカ</t>
    </rPh>
    <rPh sb="5" eb="7">
      <t>ゴウセン</t>
    </rPh>
    <rPh sb="7" eb="8">
      <t>ホカ</t>
    </rPh>
    <rPh sb="9" eb="11">
      <t>ロセン</t>
    </rPh>
    <rPh sb="11" eb="13">
      <t>ドウロ</t>
    </rPh>
    <rPh sb="13" eb="15">
      <t>カイリョウ</t>
    </rPh>
    <rPh sb="15" eb="17">
      <t>コウジ</t>
    </rPh>
    <phoneticPr fontId="7"/>
  </si>
  <si>
    <t>吉塚3丁目外</t>
    <rPh sb="0" eb="2">
      <t>ヨシヅカ</t>
    </rPh>
    <rPh sb="3" eb="5">
      <t>チョウメ</t>
    </rPh>
    <rPh sb="5" eb="6">
      <t>ホカ</t>
    </rPh>
    <phoneticPr fontId="7"/>
  </si>
  <si>
    <t>御供所線（疎開道路）歩道舗装工事（その２）</t>
    <rPh sb="0" eb="1">
      <t>ゴ</t>
    </rPh>
    <rPh sb="1" eb="2">
      <t>キョウ</t>
    </rPh>
    <rPh sb="2" eb="3">
      <t>ショ</t>
    </rPh>
    <rPh sb="3" eb="4">
      <t>セン</t>
    </rPh>
    <rPh sb="5" eb="7">
      <t>ソカイ</t>
    </rPh>
    <rPh sb="7" eb="9">
      <t>ドウロ</t>
    </rPh>
    <rPh sb="10" eb="12">
      <t>ホドウ</t>
    </rPh>
    <rPh sb="12" eb="14">
      <t>ホソウ</t>
    </rPh>
    <rPh sb="14" eb="16">
      <t>コウジ</t>
    </rPh>
    <phoneticPr fontId="7"/>
  </si>
  <si>
    <t>上呉服町外</t>
    <rPh sb="0" eb="1">
      <t>カミ</t>
    </rPh>
    <rPh sb="1" eb="3">
      <t>ゴフク</t>
    </rPh>
    <rPh sb="3" eb="4">
      <t>マチ</t>
    </rPh>
    <rPh sb="4" eb="5">
      <t>ホカ</t>
    </rPh>
    <phoneticPr fontId="7"/>
  </si>
  <si>
    <t>那珂3丁目（未認定道路）歩道設置工事</t>
    <rPh sb="0" eb="2">
      <t>ナカ</t>
    </rPh>
    <rPh sb="3" eb="5">
      <t>チョウメ</t>
    </rPh>
    <rPh sb="6" eb="9">
      <t>ミニンテイ</t>
    </rPh>
    <rPh sb="9" eb="11">
      <t>ドウロ</t>
    </rPh>
    <rPh sb="12" eb="14">
      <t>ホドウ</t>
    </rPh>
    <rPh sb="14" eb="16">
      <t>セッチ</t>
    </rPh>
    <rPh sb="16" eb="18">
      <t>コウジ</t>
    </rPh>
    <phoneticPr fontId="7"/>
  </si>
  <si>
    <t>那珂3丁目</t>
    <rPh sb="0" eb="2">
      <t>ナカ</t>
    </rPh>
    <rPh sb="3" eb="5">
      <t>チョウメ</t>
    </rPh>
    <phoneticPr fontId="7"/>
  </si>
  <si>
    <t>浄水通2号公園整備工事</t>
    <rPh sb="0" eb="2">
      <t>ジョウスイ</t>
    </rPh>
    <rPh sb="2" eb="3">
      <t>ドオ</t>
    </rPh>
    <rPh sb="4" eb="5">
      <t>ゴウ</t>
    </rPh>
    <rPh sb="5" eb="7">
      <t>コウエン</t>
    </rPh>
    <rPh sb="7" eb="9">
      <t>セイビ</t>
    </rPh>
    <rPh sb="9" eb="11">
      <t>コウジ</t>
    </rPh>
    <phoneticPr fontId="7"/>
  </si>
  <si>
    <t>浄水通地内</t>
    <rPh sb="0" eb="2">
      <t>ジョウスイ</t>
    </rPh>
    <rPh sb="2" eb="3">
      <t>トオ</t>
    </rPh>
    <rPh sb="3" eb="4">
      <t>チ</t>
    </rPh>
    <rPh sb="4" eb="5">
      <t>ナイ</t>
    </rPh>
    <phoneticPr fontId="7"/>
  </si>
  <si>
    <t>鳥飼１７号線外道路舗装工事</t>
    <rPh sb="0" eb="2">
      <t>トリカイ</t>
    </rPh>
    <rPh sb="4" eb="6">
      <t>ゴウセン</t>
    </rPh>
    <rPh sb="6" eb="7">
      <t>ホカ</t>
    </rPh>
    <rPh sb="7" eb="9">
      <t>ドウロ</t>
    </rPh>
    <rPh sb="9" eb="11">
      <t>ホソウ</t>
    </rPh>
    <rPh sb="11" eb="13">
      <t>コウジ</t>
    </rPh>
    <phoneticPr fontId="7"/>
  </si>
  <si>
    <t>鳥飼４丁目</t>
    <rPh sb="0" eb="2">
      <t>トリカイ</t>
    </rPh>
    <rPh sb="3" eb="5">
      <t>チョウメ</t>
    </rPh>
    <phoneticPr fontId="7"/>
  </si>
  <si>
    <t>舗装補修　一式</t>
    <rPh sb="5" eb="7">
      <t>イッシキ</t>
    </rPh>
    <phoneticPr fontId="7"/>
  </si>
  <si>
    <t>七隈７丁目</t>
    <rPh sb="0" eb="2">
      <t>ナナクマ</t>
    </rPh>
    <rPh sb="3" eb="5">
      <t>チョウメ</t>
    </rPh>
    <phoneticPr fontId="7"/>
  </si>
  <si>
    <t>市道福重石丸線（西２幹）歩道設置工事（その７）</t>
    <rPh sb="0" eb="2">
      <t>シドウ</t>
    </rPh>
    <rPh sb="2" eb="7">
      <t>フクシゲイシマルセン</t>
    </rPh>
    <rPh sb="8" eb="9">
      <t>ニシ</t>
    </rPh>
    <rPh sb="10" eb="11">
      <t>ミキ</t>
    </rPh>
    <rPh sb="12" eb="16">
      <t>ホドウセッチ</t>
    </rPh>
    <rPh sb="16" eb="18">
      <t>コウジ</t>
    </rPh>
    <phoneticPr fontId="7"/>
  </si>
  <si>
    <t>石丸２丁目</t>
    <rPh sb="0" eb="2">
      <t>イシマル</t>
    </rPh>
    <rPh sb="3" eb="5">
      <t>チョウメ</t>
    </rPh>
    <phoneticPr fontId="7"/>
  </si>
  <si>
    <t>市道御供所井尻線道路維持補修工事</t>
    <rPh sb="0" eb="2">
      <t>シドウ</t>
    </rPh>
    <rPh sb="2" eb="5">
      <t>ゴクショ</t>
    </rPh>
    <rPh sb="5" eb="7">
      <t>イジリ</t>
    </rPh>
    <rPh sb="7" eb="8">
      <t>セン</t>
    </rPh>
    <rPh sb="8" eb="10">
      <t>ドウロ</t>
    </rPh>
    <rPh sb="10" eb="12">
      <t>イジ</t>
    </rPh>
    <rPh sb="12" eb="14">
      <t>ホシュウ</t>
    </rPh>
    <rPh sb="14" eb="16">
      <t>コウジ</t>
    </rPh>
    <phoneticPr fontId="7"/>
  </si>
  <si>
    <t>清水２丁目外１箇所</t>
    <rPh sb="0" eb="2">
      <t>シミズ</t>
    </rPh>
    <rPh sb="3" eb="5">
      <t>チョウメ</t>
    </rPh>
    <rPh sb="5" eb="6">
      <t>ホカ</t>
    </rPh>
    <rPh sb="7" eb="9">
      <t>カショ</t>
    </rPh>
    <phoneticPr fontId="7"/>
  </si>
  <si>
    <t>市道拾六町野方線外１路線
道路改良工事</t>
    <rPh sb="0" eb="2">
      <t>シドウ</t>
    </rPh>
    <rPh sb="2" eb="5">
      <t>ジュウロクチョウ</t>
    </rPh>
    <rPh sb="5" eb="7">
      <t>ノカタ</t>
    </rPh>
    <rPh sb="7" eb="8">
      <t>セン</t>
    </rPh>
    <rPh sb="8" eb="9">
      <t>ホカ</t>
    </rPh>
    <rPh sb="10" eb="12">
      <t>ロセン</t>
    </rPh>
    <rPh sb="13" eb="19">
      <t>ドウロカイリョウコウジ</t>
    </rPh>
    <phoneticPr fontId="7"/>
  </si>
  <si>
    <t>拾六町５丁目</t>
    <rPh sb="0" eb="3">
      <t>ジュウロクチョウ</t>
    </rPh>
    <rPh sb="4" eb="6">
      <t>チョウメ</t>
    </rPh>
    <phoneticPr fontId="7"/>
  </si>
  <si>
    <t>側溝改良，側溝新設</t>
    <rPh sb="0" eb="2">
      <t>ソッコウ</t>
    </rPh>
    <rPh sb="2" eb="4">
      <t>カイリョウ</t>
    </rPh>
    <rPh sb="5" eb="7">
      <t>ソッコウ</t>
    </rPh>
    <rPh sb="7" eb="9">
      <t>シンセツ</t>
    </rPh>
    <phoneticPr fontId="7"/>
  </si>
  <si>
    <t>県道都地姪浜線外１路線バス停上屋設置工事</t>
    <rPh sb="0" eb="2">
      <t>ケンドウ</t>
    </rPh>
    <rPh sb="2" eb="8">
      <t>ミヤコチメイノハマセンホカ</t>
    </rPh>
    <rPh sb="9" eb="11">
      <t>ロセン</t>
    </rPh>
    <rPh sb="13" eb="20">
      <t>テイウワヤセッチコウジ</t>
    </rPh>
    <phoneticPr fontId="7"/>
  </si>
  <si>
    <t>福重３丁目外</t>
    <rPh sb="0" eb="2">
      <t>フクシゲ</t>
    </rPh>
    <rPh sb="3" eb="5">
      <t>チョウメ</t>
    </rPh>
    <rPh sb="5" eb="6">
      <t>ホカ</t>
    </rPh>
    <phoneticPr fontId="7"/>
  </si>
  <si>
    <t>バス停上屋設置</t>
    <rPh sb="3" eb="5">
      <t>ウワヤ</t>
    </rPh>
    <rPh sb="5" eb="7">
      <t>セッチ</t>
    </rPh>
    <phoneticPr fontId="7"/>
  </si>
  <si>
    <t>金の隈1277号線道路舗装工事</t>
    <rPh sb="0" eb="1">
      <t>カネ</t>
    </rPh>
    <rPh sb="2" eb="3">
      <t>クマ</t>
    </rPh>
    <rPh sb="7" eb="9">
      <t>ゴウセン</t>
    </rPh>
    <rPh sb="9" eb="11">
      <t>ドウロ</t>
    </rPh>
    <rPh sb="11" eb="13">
      <t>ホソウ</t>
    </rPh>
    <rPh sb="13" eb="15">
      <t>コウジ</t>
    </rPh>
    <phoneticPr fontId="7"/>
  </si>
  <si>
    <t>金の隈1丁目</t>
    <rPh sb="0" eb="1">
      <t>カネ</t>
    </rPh>
    <rPh sb="2" eb="3">
      <t>クマ</t>
    </rPh>
    <rPh sb="4" eb="6">
      <t>チョウメ</t>
    </rPh>
    <phoneticPr fontId="7"/>
  </si>
  <si>
    <t>市道野多目中尾線外１路線道路改良工事</t>
    <rPh sb="0" eb="2">
      <t>シドウ</t>
    </rPh>
    <rPh sb="2" eb="5">
      <t>ノタメ</t>
    </rPh>
    <rPh sb="5" eb="7">
      <t>ナカオ</t>
    </rPh>
    <rPh sb="7" eb="8">
      <t>セン</t>
    </rPh>
    <rPh sb="8" eb="9">
      <t>ホカ</t>
    </rPh>
    <rPh sb="10" eb="12">
      <t>ロセン</t>
    </rPh>
    <rPh sb="12" eb="14">
      <t>ドウロ</t>
    </rPh>
    <rPh sb="14" eb="16">
      <t>カイリョウ</t>
    </rPh>
    <rPh sb="16" eb="18">
      <t>コウジ</t>
    </rPh>
    <phoneticPr fontId="7"/>
  </si>
  <si>
    <t>野多目２丁目</t>
    <rPh sb="0" eb="3">
      <t>ノタメ</t>
    </rPh>
    <rPh sb="4" eb="6">
      <t>チョウメ</t>
    </rPh>
    <phoneticPr fontId="7"/>
  </si>
  <si>
    <t>井相田2丁目地内外</t>
    <rPh sb="0" eb="3">
      <t>イソウダ</t>
    </rPh>
    <rPh sb="4" eb="6">
      <t>チョウメ</t>
    </rPh>
    <rPh sb="6" eb="8">
      <t>チナイ</t>
    </rPh>
    <rPh sb="8" eb="9">
      <t>ホカ</t>
    </rPh>
    <phoneticPr fontId="21"/>
  </si>
  <si>
    <t>床版補修工事（架替え）</t>
    <rPh sb="0" eb="2">
      <t>ショウバン</t>
    </rPh>
    <rPh sb="2" eb="4">
      <t>ホシュウ</t>
    </rPh>
    <rPh sb="4" eb="6">
      <t>コウジ</t>
    </rPh>
    <rPh sb="7" eb="8">
      <t>カ</t>
    </rPh>
    <rPh sb="8" eb="9">
      <t>カ</t>
    </rPh>
    <phoneticPr fontId="7"/>
  </si>
  <si>
    <t>藤田公園一部解体工事</t>
    <rPh sb="0" eb="2">
      <t>フジタ</t>
    </rPh>
    <rPh sb="2" eb="4">
      <t>コウエン</t>
    </rPh>
    <rPh sb="4" eb="6">
      <t>イチブ</t>
    </rPh>
    <rPh sb="6" eb="8">
      <t>カイタイ</t>
    </rPh>
    <rPh sb="8" eb="10">
      <t>コウジ</t>
    </rPh>
    <phoneticPr fontId="7"/>
  </si>
  <si>
    <t>博多駅前二丁目</t>
    <rPh sb="0" eb="2">
      <t>ハカタ</t>
    </rPh>
    <rPh sb="2" eb="4">
      <t>エキマエ</t>
    </rPh>
    <rPh sb="4" eb="5">
      <t>２</t>
    </rPh>
    <rPh sb="5" eb="7">
      <t>チョウメ</t>
    </rPh>
    <phoneticPr fontId="7"/>
  </si>
  <si>
    <t>公園の一部解体</t>
    <rPh sb="0" eb="2">
      <t>コウエン</t>
    </rPh>
    <rPh sb="3" eb="5">
      <t>イチブ</t>
    </rPh>
    <rPh sb="5" eb="7">
      <t>カイタイ</t>
    </rPh>
    <phoneticPr fontId="7"/>
  </si>
  <si>
    <t>区庁舎担当</t>
    <rPh sb="0" eb="1">
      <t>ク</t>
    </rPh>
    <rPh sb="1" eb="3">
      <t>チョウシャ</t>
    </rPh>
    <rPh sb="3" eb="5">
      <t>タントウ</t>
    </rPh>
    <phoneticPr fontId="7"/>
  </si>
  <si>
    <t>小戸３丁目</t>
    <rPh sb="0" eb="2">
      <t>オド</t>
    </rPh>
    <rPh sb="3" eb="5">
      <t>チョウメ</t>
    </rPh>
    <phoneticPr fontId="7"/>
  </si>
  <si>
    <t>舗装改良（半たわみ）</t>
    <rPh sb="0" eb="2">
      <t>ホソウ</t>
    </rPh>
    <rPh sb="2" eb="4">
      <t>カイリョウ</t>
    </rPh>
    <rPh sb="5" eb="6">
      <t>ハン</t>
    </rPh>
    <phoneticPr fontId="7"/>
  </si>
  <si>
    <t>香椎浜団地2号線(香椎参道口交差点)　舗装補修工事</t>
    <rPh sb="0" eb="2">
      <t>カシイ</t>
    </rPh>
    <rPh sb="2" eb="3">
      <t>ハマ</t>
    </rPh>
    <rPh sb="3" eb="5">
      <t>ダンチ</t>
    </rPh>
    <rPh sb="6" eb="8">
      <t>ゴウセン</t>
    </rPh>
    <rPh sb="9" eb="11">
      <t>カシイ</t>
    </rPh>
    <rPh sb="11" eb="13">
      <t>サンドウ</t>
    </rPh>
    <rPh sb="13" eb="14">
      <t>グチ</t>
    </rPh>
    <rPh sb="14" eb="17">
      <t>コウサテン</t>
    </rPh>
    <rPh sb="19" eb="21">
      <t>ホソウ</t>
    </rPh>
    <rPh sb="21" eb="23">
      <t>ホシュウ</t>
    </rPh>
    <rPh sb="23" eb="25">
      <t>コウジ</t>
    </rPh>
    <phoneticPr fontId="7"/>
  </si>
  <si>
    <t>千早6丁目</t>
    <rPh sb="0" eb="2">
      <t>チハヤ</t>
    </rPh>
    <rPh sb="3" eb="5">
      <t>チョウメ</t>
    </rPh>
    <phoneticPr fontId="7"/>
  </si>
  <si>
    <t>1級市道博多駅草ヶ江線歩道改良工事</t>
    <rPh sb="1" eb="2">
      <t>キュウ</t>
    </rPh>
    <rPh sb="2" eb="4">
      <t>シドウ</t>
    </rPh>
    <rPh sb="4" eb="7">
      <t>ハカタエキ</t>
    </rPh>
    <rPh sb="7" eb="10">
      <t>クサガエ</t>
    </rPh>
    <rPh sb="10" eb="11">
      <t>セン</t>
    </rPh>
    <rPh sb="11" eb="13">
      <t>ホドウ</t>
    </rPh>
    <rPh sb="13" eb="15">
      <t>カイリョウ</t>
    </rPh>
    <rPh sb="15" eb="17">
      <t>コウジ</t>
    </rPh>
    <phoneticPr fontId="7"/>
  </si>
  <si>
    <t>警固３丁目</t>
    <rPh sb="0" eb="2">
      <t>ケゴ</t>
    </rPh>
    <rPh sb="3" eb="5">
      <t>チョウメ</t>
    </rPh>
    <phoneticPr fontId="7"/>
  </si>
  <si>
    <t>市道有田田隈線道路改良工事</t>
    <rPh sb="0" eb="2">
      <t>シドウ</t>
    </rPh>
    <rPh sb="2" eb="4">
      <t>アリタ</t>
    </rPh>
    <rPh sb="4" eb="5">
      <t>タ</t>
    </rPh>
    <rPh sb="5" eb="6">
      <t>クマ</t>
    </rPh>
    <rPh sb="6" eb="7">
      <t>セン</t>
    </rPh>
    <rPh sb="7" eb="9">
      <t>ドウロ</t>
    </rPh>
    <rPh sb="9" eb="11">
      <t>カイリョウ</t>
    </rPh>
    <rPh sb="11" eb="13">
      <t>コウジ</t>
    </rPh>
    <phoneticPr fontId="7"/>
  </si>
  <si>
    <t>一般国道３８５号外歩道改良工事</t>
    <rPh sb="0" eb="2">
      <t>イッパン</t>
    </rPh>
    <rPh sb="2" eb="4">
      <t>コクドウ</t>
    </rPh>
    <rPh sb="7" eb="8">
      <t>ゴウ</t>
    </rPh>
    <rPh sb="8" eb="9">
      <t>ホカ</t>
    </rPh>
    <rPh sb="9" eb="11">
      <t>ホドウ</t>
    </rPh>
    <rPh sb="11" eb="13">
      <t>カイリョウ</t>
    </rPh>
    <rPh sb="13" eb="15">
      <t>コウジ</t>
    </rPh>
    <phoneticPr fontId="7"/>
  </si>
  <si>
    <t>塩原３丁目外</t>
    <rPh sb="0" eb="2">
      <t>シオバル</t>
    </rPh>
    <rPh sb="3" eb="5">
      <t>チョウメ</t>
    </rPh>
    <rPh sb="5" eb="6">
      <t>ホカ</t>
    </rPh>
    <phoneticPr fontId="7"/>
  </si>
  <si>
    <t>浜新建堅粕線外4路線道路舗装工事</t>
    <rPh sb="0" eb="1">
      <t>ハマ</t>
    </rPh>
    <rPh sb="1" eb="2">
      <t>シン</t>
    </rPh>
    <rPh sb="2" eb="3">
      <t>タ</t>
    </rPh>
    <rPh sb="3" eb="5">
      <t>カタカス</t>
    </rPh>
    <rPh sb="5" eb="6">
      <t>セン</t>
    </rPh>
    <rPh sb="6" eb="7">
      <t>ホカ</t>
    </rPh>
    <rPh sb="8" eb="10">
      <t>ロセン</t>
    </rPh>
    <rPh sb="10" eb="12">
      <t>ドウロ</t>
    </rPh>
    <rPh sb="12" eb="14">
      <t>ホソウ</t>
    </rPh>
    <rPh sb="14" eb="16">
      <t>コウジ</t>
    </rPh>
    <phoneticPr fontId="7"/>
  </si>
  <si>
    <t>東公園外</t>
    <rPh sb="0" eb="1">
      <t>ヒガシ</t>
    </rPh>
    <rPh sb="1" eb="3">
      <t>コウエン</t>
    </rPh>
    <rPh sb="3" eb="4">
      <t>ホカ</t>
    </rPh>
    <phoneticPr fontId="7"/>
  </si>
  <si>
    <t>市道飯盛1373号線
道路舗装工事</t>
    <rPh sb="0" eb="2">
      <t>シドウ</t>
    </rPh>
    <rPh sb="2" eb="4">
      <t>イイモリ</t>
    </rPh>
    <rPh sb="8" eb="10">
      <t>ゴウセン</t>
    </rPh>
    <rPh sb="11" eb="13">
      <t>ドウロ</t>
    </rPh>
    <rPh sb="13" eb="15">
      <t>ホソウ</t>
    </rPh>
    <rPh sb="15" eb="17">
      <t>コウジ</t>
    </rPh>
    <phoneticPr fontId="7"/>
  </si>
  <si>
    <t>大字飯盛</t>
    <rPh sb="0" eb="2">
      <t>オオアザ</t>
    </rPh>
    <rPh sb="2" eb="4">
      <t>イイモリ</t>
    </rPh>
    <phoneticPr fontId="7"/>
  </si>
  <si>
    <t>舗装改良（弾性舗装）</t>
    <rPh sb="0" eb="2">
      <t>ホソウ</t>
    </rPh>
    <rPh sb="2" eb="4">
      <t>カイリョウ</t>
    </rPh>
    <rPh sb="5" eb="7">
      <t>ダンセイ</t>
    </rPh>
    <rPh sb="7" eb="9">
      <t>ホソウ</t>
    </rPh>
    <phoneticPr fontId="7"/>
  </si>
  <si>
    <t>市道石丸969号線
道路改良工事</t>
    <rPh sb="0" eb="2">
      <t>シドウ</t>
    </rPh>
    <rPh sb="2" eb="4">
      <t>イシマル</t>
    </rPh>
    <rPh sb="7" eb="9">
      <t>ゴウセン</t>
    </rPh>
    <rPh sb="10" eb="16">
      <t>ドウロカイリョウコウジ</t>
    </rPh>
    <phoneticPr fontId="7"/>
  </si>
  <si>
    <t>石丸４丁目</t>
    <rPh sb="0" eb="2">
      <t>イシマル</t>
    </rPh>
    <rPh sb="3" eb="5">
      <t>チョウメ</t>
    </rPh>
    <phoneticPr fontId="7"/>
  </si>
  <si>
    <t>市道有田1235号線道路改良工事</t>
    <rPh sb="0" eb="2">
      <t>シドウ</t>
    </rPh>
    <rPh sb="2" eb="4">
      <t>アリタ</t>
    </rPh>
    <rPh sb="8" eb="10">
      <t>ゴウセン</t>
    </rPh>
    <rPh sb="10" eb="12">
      <t>ドウロ</t>
    </rPh>
    <rPh sb="12" eb="14">
      <t>カイリョウ</t>
    </rPh>
    <rPh sb="14" eb="16">
      <t>コウジ</t>
    </rPh>
    <phoneticPr fontId="7"/>
  </si>
  <si>
    <t>有田4丁目</t>
    <rPh sb="0" eb="2">
      <t>アリタ</t>
    </rPh>
    <rPh sb="3" eb="5">
      <t>チョウメ</t>
    </rPh>
    <phoneticPr fontId="7"/>
  </si>
  <si>
    <t>市営（城浜住宅）歩道整備工事</t>
  </si>
  <si>
    <t>住宅建替に伴う歩道整備工事</t>
    <rPh sb="0" eb="2">
      <t>ジュウタク</t>
    </rPh>
    <rPh sb="2" eb="3">
      <t>タ</t>
    </rPh>
    <rPh sb="3" eb="4">
      <t>カ</t>
    </rPh>
    <rPh sb="5" eb="6">
      <t>トモナ</t>
    </rPh>
    <rPh sb="7" eb="9">
      <t>ホドウ</t>
    </rPh>
    <rPh sb="9" eb="11">
      <t>セイビ</t>
    </rPh>
    <rPh sb="11" eb="13">
      <t>コウジ</t>
    </rPh>
    <phoneticPr fontId="7"/>
  </si>
  <si>
    <t>宮の台池補修工事</t>
    <rPh sb="0" eb="1">
      <t>ミヤ</t>
    </rPh>
    <rPh sb="2" eb="3">
      <t>ダイ</t>
    </rPh>
    <rPh sb="3" eb="4">
      <t>イケ</t>
    </rPh>
    <rPh sb="4" eb="6">
      <t>ホシュウ</t>
    </rPh>
    <rPh sb="6" eb="8">
      <t>コウジ</t>
    </rPh>
    <phoneticPr fontId="7"/>
  </si>
  <si>
    <t>香椎3丁目</t>
    <rPh sb="0" eb="2">
      <t>カシイ</t>
    </rPh>
    <rPh sb="3" eb="5">
      <t>チョウメ</t>
    </rPh>
    <phoneticPr fontId="7"/>
  </si>
  <si>
    <t>野方６丁目</t>
    <rPh sb="0" eb="2">
      <t>ノカタ</t>
    </rPh>
    <rPh sb="3" eb="5">
      <t>チョウメ</t>
    </rPh>
    <phoneticPr fontId="7"/>
  </si>
  <si>
    <t>武節ヶ浦埋立場場内整備工事</t>
    <rPh sb="0" eb="13">
      <t>ブセツガウラウメタテジョウジョウナイセイビコウジ</t>
    </rPh>
    <phoneticPr fontId="7"/>
  </si>
  <si>
    <t>舗装工事　１式</t>
    <rPh sb="0" eb="2">
      <t>ホソウ</t>
    </rPh>
    <rPh sb="2" eb="4">
      <t>コウジ</t>
    </rPh>
    <rPh sb="6" eb="7">
      <t>シキ</t>
    </rPh>
    <phoneticPr fontId="7"/>
  </si>
  <si>
    <t>西月隈1156号線外2路線道路改良工事</t>
    <rPh sb="0" eb="1">
      <t>ニシ</t>
    </rPh>
    <rPh sb="1" eb="2">
      <t>ツキ</t>
    </rPh>
    <rPh sb="2" eb="3">
      <t>クマ</t>
    </rPh>
    <rPh sb="7" eb="9">
      <t>ゴウセン</t>
    </rPh>
    <rPh sb="9" eb="10">
      <t>ホカ</t>
    </rPh>
    <rPh sb="11" eb="13">
      <t>ロセン</t>
    </rPh>
    <rPh sb="13" eb="15">
      <t>ドウロ</t>
    </rPh>
    <rPh sb="15" eb="17">
      <t>カイリョウ</t>
    </rPh>
    <rPh sb="17" eb="19">
      <t>コウジ</t>
    </rPh>
    <phoneticPr fontId="7"/>
  </si>
  <si>
    <t>西月隈5丁目外</t>
    <rPh sb="0" eb="1">
      <t>ニシ</t>
    </rPh>
    <rPh sb="1" eb="2">
      <t>ツキ</t>
    </rPh>
    <rPh sb="2" eb="3">
      <t>クマ</t>
    </rPh>
    <rPh sb="4" eb="6">
      <t>チョウメ</t>
    </rPh>
    <rPh sb="6" eb="7">
      <t>ホカ</t>
    </rPh>
    <phoneticPr fontId="7"/>
  </si>
  <si>
    <t>市道小笹５２１号線道路改良工事</t>
    <rPh sb="0" eb="2">
      <t>シドウ</t>
    </rPh>
    <rPh sb="2" eb="4">
      <t>オザサ</t>
    </rPh>
    <rPh sb="7" eb="9">
      <t>ゴウセン</t>
    </rPh>
    <rPh sb="9" eb="11">
      <t>ドウロ</t>
    </rPh>
    <rPh sb="11" eb="13">
      <t>カイリョウ</t>
    </rPh>
    <rPh sb="13" eb="15">
      <t>コウジ</t>
    </rPh>
    <phoneticPr fontId="7"/>
  </si>
  <si>
    <t>小笹３丁目</t>
    <rPh sb="0" eb="2">
      <t>オザサ</t>
    </rPh>
    <rPh sb="3" eb="5">
      <t>チョウメ</t>
    </rPh>
    <phoneticPr fontId="7"/>
  </si>
  <si>
    <t>道路改良
Ｌ＝１９ｍ</t>
    <rPh sb="0" eb="2">
      <t>ドウロ</t>
    </rPh>
    <rPh sb="2" eb="4">
      <t>カイリョウ</t>
    </rPh>
    <phoneticPr fontId="21"/>
  </si>
  <si>
    <t>植物園汚水排水改修工事</t>
    <rPh sb="0" eb="3">
      <t>ショクブツエン</t>
    </rPh>
    <rPh sb="3" eb="5">
      <t>オスイ</t>
    </rPh>
    <rPh sb="5" eb="7">
      <t>ハイスイ</t>
    </rPh>
    <rPh sb="7" eb="9">
      <t>カイシュウ</t>
    </rPh>
    <rPh sb="9" eb="11">
      <t>コウジ</t>
    </rPh>
    <phoneticPr fontId="7"/>
  </si>
  <si>
    <t>福岡市</t>
    <rPh sb="0" eb="3">
      <t>フクオカシ</t>
    </rPh>
    <phoneticPr fontId="7"/>
  </si>
  <si>
    <t>ルート変更を伴う汚水排水改修</t>
    <rPh sb="3" eb="5">
      <t>ヘンコウ</t>
    </rPh>
    <rPh sb="6" eb="7">
      <t>トモナ</t>
    </rPh>
    <rPh sb="12" eb="14">
      <t>カイシュウ</t>
    </rPh>
    <phoneticPr fontId="7"/>
  </si>
  <si>
    <t>植物園</t>
    <rPh sb="0" eb="3">
      <t>ショクブツエン</t>
    </rPh>
    <phoneticPr fontId="7"/>
  </si>
  <si>
    <t>土井団地線　道路改良工事</t>
    <rPh sb="0" eb="2">
      <t>ドイ</t>
    </rPh>
    <rPh sb="2" eb="4">
      <t>ダンチ</t>
    </rPh>
    <rPh sb="4" eb="5">
      <t>セン</t>
    </rPh>
    <rPh sb="6" eb="8">
      <t>ドウロ</t>
    </rPh>
    <rPh sb="8" eb="10">
      <t>カイリョウ</t>
    </rPh>
    <rPh sb="10" eb="12">
      <t>コウジ</t>
    </rPh>
    <phoneticPr fontId="7"/>
  </si>
  <si>
    <t>名子3丁目</t>
    <rPh sb="0" eb="2">
      <t>ナゴ</t>
    </rPh>
    <rPh sb="3" eb="5">
      <t>チョウメ</t>
    </rPh>
    <phoneticPr fontId="7"/>
  </si>
  <si>
    <t>側溝工　１式</t>
    <rPh sb="0" eb="2">
      <t>ソッコウ</t>
    </rPh>
    <rPh sb="2" eb="3">
      <t>コウ</t>
    </rPh>
    <rPh sb="5" eb="6">
      <t>シキ</t>
    </rPh>
    <phoneticPr fontId="7"/>
  </si>
  <si>
    <t>市道田村1557号線歩道設置工事</t>
    <rPh sb="0" eb="2">
      <t>シドウ</t>
    </rPh>
    <rPh sb="2" eb="4">
      <t>タムラ</t>
    </rPh>
    <rPh sb="8" eb="10">
      <t>ゴウセン</t>
    </rPh>
    <rPh sb="10" eb="12">
      <t>ホドウ</t>
    </rPh>
    <rPh sb="12" eb="14">
      <t>セッチ</t>
    </rPh>
    <rPh sb="14" eb="16">
      <t>コウジ</t>
    </rPh>
    <phoneticPr fontId="7"/>
  </si>
  <si>
    <t>田村4丁目</t>
    <rPh sb="0" eb="2">
      <t>タムラ</t>
    </rPh>
    <rPh sb="3" eb="5">
      <t>チョウメ</t>
    </rPh>
    <phoneticPr fontId="7"/>
  </si>
  <si>
    <t>玄界漁港外船揚場改良工事</t>
    <rPh sb="0" eb="2">
      <t>ゲンカイ</t>
    </rPh>
    <rPh sb="2" eb="4">
      <t>ギョコウ</t>
    </rPh>
    <rPh sb="4" eb="5">
      <t>ホカ</t>
    </rPh>
    <rPh sb="5" eb="7">
      <t>フナア</t>
    </rPh>
    <rPh sb="7" eb="8">
      <t>バ</t>
    </rPh>
    <rPh sb="8" eb="10">
      <t>カイリョウ</t>
    </rPh>
    <rPh sb="10" eb="12">
      <t>コウジ</t>
    </rPh>
    <phoneticPr fontId="7"/>
  </si>
  <si>
    <t>大字玄界島地先</t>
    <rPh sb="0" eb="2">
      <t>オオアザ</t>
    </rPh>
    <rPh sb="2" eb="4">
      <t>ゲンカイ</t>
    </rPh>
    <rPh sb="4" eb="5">
      <t>ジマ</t>
    </rPh>
    <rPh sb="5" eb="7">
      <t>チサキ</t>
    </rPh>
    <phoneticPr fontId="7"/>
  </si>
  <si>
    <t>船揚場改良　１式</t>
    <rPh sb="0" eb="1">
      <t>フネ</t>
    </rPh>
    <rPh sb="1" eb="3">
      <t>アゲバ</t>
    </rPh>
    <rPh sb="3" eb="5">
      <t>カイリョウ</t>
    </rPh>
    <rPh sb="7" eb="8">
      <t>シキ</t>
    </rPh>
    <phoneticPr fontId="7"/>
  </si>
  <si>
    <t>奈多４５４９号線　道路改良工事</t>
    <rPh sb="0" eb="2">
      <t>ナタ</t>
    </rPh>
    <rPh sb="6" eb="8">
      <t>ゴウセン</t>
    </rPh>
    <rPh sb="9" eb="11">
      <t>ドウロ</t>
    </rPh>
    <rPh sb="11" eb="13">
      <t>カイリョウ</t>
    </rPh>
    <rPh sb="13" eb="15">
      <t>コウジ</t>
    </rPh>
    <phoneticPr fontId="7"/>
  </si>
  <si>
    <t>奈多2丁目</t>
    <rPh sb="0" eb="2">
      <t>ナタ</t>
    </rPh>
    <rPh sb="3" eb="5">
      <t>チョウメ</t>
    </rPh>
    <phoneticPr fontId="7"/>
  </si>
  <si>
    <t>側溝工　１式
舗装工　１式</t>
    <rPh sb="0" eb="2">
      <t>ソッコウ</t>
    </rPh>
    <rPh sb="2" eb="3">
      <t>コウ</t>
    </rPh>
    <rPh sb="5" eb="6">
      <t>シキ</t>
    </rPh>
    <rPh sb="7" eb="9">
      <t>ホソウ</t>
    </rPh>
    <rPh sb="9" eb="10">
      <t>コウ</t>
    </rPh>
    <rPh sb="12" eb="13">
      <t>シキ</t>
    </rPh>
    <phoneticPr fontId="7"/>
  </si>
  <si>
    <t>中洲三丁目</t>
    <rPh sb="0" eb="2">
      <t>ナカス</t>
    </rPh>
    <rPh sb="2" eb="3">
      <t>３</t>
    </rPh>
    <rPh sb="3" eb="5">
      <t>チョウメ</t>
    </rPh>
    <phoneticPr fontId="25"/>
  </si>
  <si>
    <t>開削　〇２００　Ｌ＝５０ｍ　□３００　Ｌ＝５０ｍ</t>
    <rPh sb="0" eb="2">
      <t>カイサク</t>
    </rPh>
    <phoneticPr fontId="25"/>
  </si>
  <si>
    <t>市道野多目１５８４号線道路改良工事</t>
    <rPh sb="0" eb="2">
      <t>シドウ</t>
    </rPh>
    <rPh sb="2" eb="5">
      <t>ノタメ</t>
    </rPh>
    <rPh sb="9" eb="11">
      <t>ゴウセン</t>
    </rPh>
    <rPh sb="11" eb="13">
      <t>ドウロ</t>
    </rPh>
    <rPh sb="13" eb="15">
      <t>カイリョウ</t>
    </rPh>
    <rPh sb="15" eb="17">
      <t>コウジ</t>
    </rPh>
    <phoneticPr fontId="7"/>
  </si>
  <si>
    <t>東部汚水処理場地下廊通路基礎改良工事</t>
    <rPh sb="0" eb="7">
      <t>トウブオスイショリジョウ</t>
    </rPh>
    <rPh sb="7" eb="9">
      <t>チカ</t>
    </rPh>
    <rPh sb="9" eb="10">
      <t>ロウ</t>
    </rPh>
    <rPh sb="10" eb="12">
      <t>ツウロ</t>
    </rPh>
    <rPh sb="12" eb="14">
      <t>キソ</t>
    </rPh>
    <rPh sb="14" eb="16">
      <t>カイリョウ</t>
    </rPh>
    <rPh sb="16" eb="18">
      <t>コウジ</t>
    </rPh>
    <phoneticPr fontId="7"/>
  </si>
  <si>
    <t>基礎改良工事　１式</t>
    <rPh sb="0" eb="2">
      <t>キソ</t>
    </rPh>
    <rPh sb="2" eb="4">
      <t>カイリョウ</t>
    </rPh>
    <rPh sb="4" eb="6">
      <t>コウジ</t>
    </rPh>
    <rPh sb="8" eb="9">
      <t>シキ</t>
    </rPh>
    <phoneticPr fontId="7"/>
  </si>
  <si>
    <t>大字石釜</t>
    <rPh sb="2" eb="3">
      <t>イシ</t>
    </rPh>
    <rPh sb="3" eb="4">
      <t>ガマ</t>
    </rPh>
    <phoneticPr fontId="7"/>
  </si>
  <si>
    <t>西区大字飯盛地内 飯盛新池改良工事</t>
    <rPh sb="0" eb="2">
      <t>ニシク</t>
    </rPh>
    <rPh sb="2" eb="4">
      <t>オオアザ</t>
    </rPh>
    <rPh sb="4" eb="6">
      <t>イイモリ</t>
    </rPh>
    <rPh sb="6" eb="7">
      <t>チ</t>
    </rPh>
    <rPh sb="7" eb="8">
      <t>ナイ</t>
    </rPh>
    <rPh sb="9" eb="11">
      <t>イイモリ</t>
    </rPh>
    <rPh sb="11" eb="12">
      <t>シン</t>
    </rPh>
    <rPh sb="12" eb="13">
      <t>イケ</t>
    </rPh>
    <rPh sb="13" eb="15">
      <t>カイリョウ</t>
    </rPh>
    <rPh sb="15" eb="17">
      <t>コウジ</t>
    </rPh>
    <phoneticPr fontId="7"/>
  </si>
  <si>
    <t>堤体工（ブロック積）</t>
    <rPh sb="0" eb="2">
      <t>テイタイ</t>
    </rPh>
    <rPh sb="2" eb="3">
      <t>コウ</t>
    </rPh>
    <rPh sb="8" eb="9">
      <t>ツミ</t>
    </rPh>
    <phoneticPr fontId="7"/>
  </si>
  <si>
    <t>名子1丁目</t>
    <rPh sb="0" eb="2">
      <t>ナゴ</t>
    </rPh>
    <rPh sb="3" eb="5">
      <t>チョウメ</t>
    </rPh>
    <phoneticPr fontId="7"/>
  </si>
  <si>
    <t>バス停上屋設置工　一式</t>
    <rPh sb="2" eb="3">
      <t>テイ</t>
    </rPh>
    <rPh sb="3" eb="5">
      <t>ウワヤ</t>
    </rPh>
    <rPh sb="5" eb="7">
      <t>セッチ</t>
    </rPh>
    <rPh sb="7" eb="8">
      <t>コウ</t>
    </rPh>
    <rPh sb="9" eb="11">
      <t>イッシキ</t>
    </rPh>
    <phoneticPr fontId="7"/>
  </si>
  <si>
    <t>県道南福岡停車場線バス停上屋設置工事</t>
    <rPh sb="0" eb="2">
      <t>ケンドウ</t>
    </rPh>
    <rPh sb="2" eb="5">
      <t>ミナミフクオカ</t>
    </rPh>
    <rPh sb="5" eb="8">
      <t>テイシャジョウ</t>
    </rPh>
    <rPh sb="8" eb="9">
      <t>セン</t>
    </rPh>
    <phoneticPr fontId="7"/>
  </si>
  <si>
    <t>寿町2丁目</t>
    <rPh sb="0" eb="2">
      <t>コトブキマチ</t>
    </rPh>
    <rPh sb="3" eb="5">
      <t>チョウメ</t>
    </rPh>
    <phoneticPr fontId="7"/>
  </si>
  <si>
    <t>宮浦2862号線道路改良工事</t>
    <rPh sb="0" eb="2">
      <t>ミヤウラ</t>
    </rPh>
    <rPh sb="6" eb="8">
      <t>ゴウセン</t>
    </rPh>
    <rPh sb="8" eb="10">
      <t>ドウロ</t>
    </rPh>
    <rPh sb="10" eb="12">
      <t>カイリョウ</t>
    </rPh>
    <rPh sb="12" eb="14">
      <t>コウジ</t>
    </rPh>
    <phoneticPr fontId="7"/>
  </si>
  <si>
    <t>宮浦地内</t>
    <rPh sb="0" eb="2">
      <t>ミヤウラ</t>
    </rPh>
    <rPh sb="2" eb="3">
      <t>チ</t>
    </rPh>
    <rPh sb="3" eb="4">
      <t>ナイ</t>
    </rPh>
    <phoneticPr fontId="7"/>
  </si>
  <si>
    <t>歩道舗装，ブロック積</t>
    <rPh sb="0" eb="2">
      <t>ホドウ</t>
    </rPh>
    <rPh sb="2" eb="4">
      <t>ホソウ</t>
    </rPh>
    <rPh sb="9" eb="10">
      <t>ツミ</t>
    </rPh>
    <phoneticPr fontId="7"/>
  </si>
  <si>
    <t>市道原3051号線道路改良工事</t>
    <rPh sb="0" eb="2">
      <t>シドウ</t>
    </rPh>
    <rPh sb="2" eb="3">
      <t>ハラ</t>
    </rPh>
    <rPh sb="7" eb="9">
      <t>ゴウセン</t>
    </rPh>
    <rPh sb="9" eb="11">
      <t>ドウロ</t>
    </rPh>
    <rPh sb="11" eb="13">
      <t>カイリョウ</t>
    </rPh>
    <rPh sb="13" eb="15">
      <t>コウジ</t>
    </rPh>
    <phoneticPr fontId="7"/>
  </si>
  <si>
    <t>原3丁目</t>
    <rPh sb="0" eb="1">
      <t>ハラ</t>
    </rPh>
    <rPh sb="2" eb="4">
      <t>チョウメ</t>
    </rPh>
    <phoneticPr fontId="7"/>
  </si>
  <si>
    <t>野芥小学校グラウンド改良工事</t>
    <rPh sb="0" eb="2">
      <t>ノケ</t>
    </rPh>
    <rPh sb="2" eb="5">
      <t>ショウガッコウ</t>
    </rPh>
    <rPh sb="10" eb="12">
      <t>カイリョウ</t>
    </rPh>
    <rPh sb="12" eb="14">
      <t>コウジ</t>
    </rPh>
    <phoneticPr fontId="7"/>
  </si>
  <si>
    <t>横浜2017号線道路改良工事</t>
    <rPh sb="0" eb="2">
      <t>ヨコハマ</t>
    </rPh>
    <rPh sb="6" eb="8">
      <t>ゴウセン</t>
    </rPh>
    <rPh sb="8" eb="10">
      <t>ドウロ</t>
    </rPh>
    <rPh sb="10" eb="12">
      <t>カイリョウ</t>
    </rPh>
    <rPh sb="12" eb="14">
      <t>コウジ</t>
    </rPh>
    <phoneticPr fontId="7"/>
  </si>
  <si>
    <t>横浜2丁目</t>
    <rPh sb="0" eb="2">
      <t>ヨコハマ</t>
    </rPh>
    <rPh sb="3" eb="5">
      <t>チョウメ</t>
    </rPh>
    <phoneticPr fontId="7"/>
  </si>
  <si>
    <t>法面工　１式</t>
    <rPh sb="0" eb="2">
      <t>ノリメン</t>
    </rPh>
    <rPh sb="2" eb="3">
      <t>コウ</t>
    </rPh>
    <rPh sb="5" eb="6">
      <t>シキ</t>
    </rPh>
    <phoneticPr fontId="7"/>
  </si>
  <si>
    <t>香住ヶ丘２３９７号線　法面改良工事</t>
    <rPh sb="0" eb="4">
      <t>カスミガオカ</t>
    </rPh>
    <rPh sb="8" eb="10">
      <t>ゴウセン</t>
    </rPh>
    <rPh sb="11" eb="13">
      <t>ノリメン</t>
    </rPh>
    <rPh sb="13" eb="15">
      <t>カイリョウ</t>
    </rPh>
    <rPh sb="15" eb="17">
      <t>コウジ</t>
    </rPh>
    <phoneticPr fontId="7"/>
  </si>
  <si>
    <t>香住ヶ丘4丁目</t>
    <rPh sb="0" eb="4">
      <t>カスミガオカ</t>
    </rPh>
    <rPh sb="5" eb="7">
      <t>チョウメ</t>
    </rPh>
    <phoneticPr fontId="7"/>
  </si>
  <si>
    <t>多々良１９１６号線　法面改良工事</t>
    <rPh sb="0" eb="3">
      <t>タタラ</t>
    </rPh>
    <rPh sb="7" eb="9">
      <t>ゴウセン</t>
    </rPh>
    <rPh sb="10" eb="12">
      <t>ノリメン</t>
    </rPh>
    <rPh sb="12" eb="14">
      <t>カイリョウ</t>
    </rPh>
    <rPh sb="14" eb="16">
      <t>コウジ</t>
    </rPh>
    <phoneticPr fontId="7"/>
  </si>
  <si>
    <t>多々良2丁目</t>
    <rPh sb="0" eb="3">
      <t>タタラ</t>
    </rPh>
    <rPh sb="4" eb="6">
      <t>チョウメ</t>
    </rPh>
    <phoneticPr fontId="7"/>
  </si>
  <si>
    <t>和白２８２１号線　道路改良工事</t>
    <rPh sb="0" eb="2">
      <t>ワジロ</t>
    </rPh>
    <rPh sb="6" eb="8">
      <t>ゴウセン</t>
    </rPh>
    <rPh sb="9" eb="11">
      <t>ドウロ</t>
    </rPh>
    <rPh sb="11" eb="13">
      <t>カイリョウ</t>
    </rPh>
    <rPh sb="13" eb="15">
      <t>コウジ</t>
    </rPh>
    <phoneticPr fontId="7"/>
  </si>
  <si>
    <t>和白6丁目</t>
    <rPh sb="0" eb="2">
      <t>ワジロ</t>
    </rPh>
    <rPh sb="3" eb="5">
      <t>チョウメ</t>
    </rPh>
    <phoneticPr fontId="7"/>
  </si>
  <si>
    <t>舞鶴公園施設改修工事</t>
    <rPh sb="0" eb="2">
      <t>マイツル</t>
    </rPh>
    <rPh sb="2" eb="4">
      <t>コウエン</t>
    </rPh>
    <rPh sb="4" eb="6">
      <t>シセツ</t>
    </rPh>
    <rPh sb="6" eb="8">
      <t>カイシュウ</t>
    </rPh>
    <rPh sb="8" eb="10">
      <t>コウジ</t>
    </rPh>
    <phoneticPr fontId="7"/>
  </si>
  <si>
    <t>ロープ柵等施設改修　一式</t>
    <rPh sb="3" eb="4">
      <t>サク</t>
    </rPh>
    <rPh sb="4" eb="5">
      <t>トウ</t>
    </rPh>
    <rPh sb="5" eb="7">
      <t>シセツ</t>
    </rPh>
    <rPh sb="7" eb="9">
      <t>カイシュウ</t>
    </rPh>
    <rPh sb="10" eb="12">
      <t>イッシキ</t>
    </rPh>
    <phoneticPr fontId="7"/>
  </si>
  <si>
    <t>市道野方金武線
道路舗装工事</t>
    <rPh sb="0" eb="2">
      <t>シドウ</t>
    </rPh>
    <rPh sb="2" eb="4">
      <t>ノカタ</t>
    </rPh>
    <rPh sb="4" eb="6">
      <t>カナタケ</t>
    </rPh>
    <rPh sb="6" eb="7">
      <t>セン</t>
    </rPh>
    <rPh sb="8" eb="10">
      <t>ドウロ</t>
    </rPh>
    <rPh sb="10" eb="12">
      <t>ホソウ</t>
    </rPh>
    <rPh sb="12" eb="14">
      <t>コウジ</t>
    </rPh>
    <phoneticPr fontId="7"/>
  </si>
  <si>
    <t>野方１丁目</t>
    <rPh sb="0" eb="2">
      <t>ノカタ</t>
    </rPh>
    <rPh sb="3" eb="5">
      <t>チョウメ</t>
    </rPh>
    <phoneticPr fontId="7"/>
  </si>
  <si>
    <t>香椎浜2230号線　舗装補修工事</t>
    <rPh sb="0" eb="2">
      <t>カシイ</t>
    </rPh>
    <rPh sb="2" eb="3">
      <t>ハマ</t>
    </rPh>
    <rPh sb="7" eb="9">
      <t>ゴウセン</t>
    </rPh>
    <rPh sb="10" eb="16">
      <t>ホソウホシュウコウジ</t>
    </rPh>
    <phoneticPr fontId="7"/>
  </si>
  <si>
    <t>香椎浜2丁目</t>
    <rPh sb="0" eb="2">
      <t>カシイ</t>
    </rPh>
    <rPh sb="2" eb="3">
      <t>ハマ</t>
    </rPh>
    <rPh sb="4" eb="6">
      <t>チョウメ</t>
    </rPh>
    <phoneticPr fontId="7"/>
  </si>
  <si>
    <t>弘漁港外船揚場改良工事</t>
    <rPh sb="0" eb="1">
      <t>ヒロ</t>
    </rPh>
    <rPh sb="1" eb="3">
      <t>ギョコウ</t>
    </rPh>
    <rPh sb="3" eb="4">
      <t>ホカ</t>
    </rPh>
    <rPh sb="4" eb="6">
      <t>フナア</t>
    </rPh>
    <rPh sb="6" eb="7">
      <t>バ</t>
    </rPh>
    <rPh sb="7" eb="9">
      <t>カイリョウ</t>
    </rPh>
    <rPh sb="9" eb="11">
      <t>コウジ</t>
    </rPh>
    <phoneticPr fontId="7"/>
  </si>
  <si>
    <t>大字弘地先</t>
    <rPh sb="0" eb="2">
      <t>オオアザ</t>
    </rPh>
    <rPh sb="2" eb="3">
      <t>ヒロ</t>
    </rPh>
    <rPh sb="3" eb="5">
      <t>チサキ</t>
    </rPh>
    <phoneticPr fontId="7"/>
  </si>
  <si>
    <t>中央ふ頭-10ｍ岸壁補修工事</t>
    <rPh sb="0" eb="2">
      <t>チュウオウ</t>
    </rPh>
    <rPh sb="3" eb="4">
      <t>トウ</t>
    </rPh>
    <rPh sb="8" eb="10">
      <t>ガンペキ</t>
    </rPh>
    <rPh sb="10" eb="12">
      <t>ホシュウ</t>
    </rPh>
    <rPh sb="12" eb="14">
      <t>コウジ</t>
    </rPh>
    <phoneticPr fontId="7"/>
  </si>
  <si>
    <t>岸壁補修</t>
    <rPh sb="0" eb="2">
      <t>ガンペキ</t>
    </rPh>
    <rPh sb="2" eb="4">
      <t>ホシュウ</t>
    </rPh>
    <phoneticPr fontId="7"/>
  </si>
  <si>
    <t>箱崎ふ頭5号-12ｍ，-10ｍ岸壁補修工事</t>
    <rPh sb="0" eb="2">
      <t>ハコザキ</t>
    </rPh>
    <rPh sb="3" eb="4">
      <t>トウ</t>
    </rPh>
    <rPh sb="5" eb="6">
      <t>ゴウ</t>
    </rPh>
    <rPh sb="17" eb="19">
      <t>ホシュウ</t>
    </rPh>
    <rPh sb="19" eb="21">
      <t>コウジ</t>
    </rPh>
    <phoneticPr fontId="7"/>
  </si>
  <si>
    <t>箱崎ふ頭1丁目</t>
    <rPh sb="0" eb="2">
      <t>ハコザキ</t>
    </rPh>
    <rPh sb="3" eb="4">
      <t>トウ</t>
    </rPh>
    <rPh sb="5" eb="7">
      <t>チョウメ</t>
    </rPh>
    <phoneticPr fontId="7"/>
  </si>
  <si>
    <t>諸岡1752号線外1路線道路舗装工事</t>
    <rPh sb="0" eb="2">
      <t>モロオカ</t>
    </rPh>
    <rPh sb="6" eb="8">
      <t>ゴウセン</t>
    </rPh>
    <rPh sb="8" eb="9">
      <t>ホカ</t>
    </rPh>
    <rPh sb="10" eb="12">
      <t>ロセン</t>
    </rPh>
    <rPh sb="12" eb="14">
      <t>ドウロ</t>
    </rPh>
    <rPh sb="14" eb="16">
      <t>ホソウ</t>
    </rPh>
    <rPh sb="16" eb="18">
      <t>コウジ</t>
    </rPh>
    <phoneticPr fontId="7"/>
  </si>
  <si>
    <t>諸岡4丁目外</t>
    <rPh sb="0" eb="2">
      <t>モロオカ</t>
    </rPh>
    <rPh sb="3" eb="5">
      <t>チョウメ</t>
    </rPh>
    <rPh sb="5" eb="6">
      <t>ホカ</t>
    </rPh>
    <phoneticPr fontId="7"/>
  </si>
  <si>
    <t>市営大井住宅　駐車場整備工事</t>
  </si>
  <si>
    <t>元浜2670号線道路改良工事</t>
    <rPh sb="0" eb="2">
      <t>モトハマ</t>
    </rPh>
    <rPh sb="6" eb="8">
      <t>ゴウセン</t>
    </rPh>
    <rPh sb="8" eb="10">
      <t>ドウロ</t>
    </rPh>
    <rPh sb="10" eb="12">
      <t>カイリョウ</t>
    </rPh>
    <rPh sb="12" eb="14">
      <t>コウジ</t>
    </rPh>
    <phoneticPr fontId="7"/>
  </si>
  <si>
    <t>元浜4丁目</t>
    <rPh sb="0" eb="2">
      <t>モトハマ</t>
    </rPh>
    <rPh sb="3" eb="5">
      <t>チョウメ</t>
    </rPh>
    <phoneticPr fontId="7"/>
  </si>
  <si>
    <t>田尻2035号線外道路舗装工事</t>
    <rPh sb="0" eb="2">
      <t>タジリ</t>
    </rPh>
    <rPh sb="6" eb="8">
      <t>ゴウセン</t>
    </rPh>
    <rPh sb="8" eb="9">
      <t>ホカ</t>
    </rPh>
    <rPh sb="9" eb="11">
      <t>ドウロ</t>
    </rPh>
    <rPh sb="11" eb="13">
      <t>ホソウ</t>
    </rPh>
    <rPh sb="13" eb="15">
      <t>コウジ</t>
    </rPh>
    <phoneticPr fontId="7"/>
  </si>
  <si>
    <t>大字田尻地内</t>
    <rPh sb="0" eb="2">
      <t>オオアザ</t>
    </rPh>
    <rPh sb="2" eb="4">
      <t>タジリ</t>
    </rPh>
    <rPh sb="4" eb="5">
      <t>チ</t>
    </rPh>
    <rPh sb="5" eb="6">
      <t>ナイ</t>
    </rPh>
    <phoneticPr fontId="7"/>
  </si>
  <si>
    <t>道路改良　一式</t>
  </si>
  <si>
    <t>香椎花園前バス停上屋・ベンチ設置工事</t>
    <rPh sb="0" eb="4">
      <t>カシイカエン</t>
    </rPh>
    <rPh sb="4" eb="5">
      <t>マエ</t>
    </rPh>
    <rPh sb="7" eb="8">
      <t>テイ</t>
    </rPh>
    <rPh sb="8" eb="10">
      <t>ウワヤ</t>
    </rPh>
    <rPh sb="14" eb="16">
      <t>セッチ</t>
    </rPh>
    <rPh sb="16" eb="18">
      <t>コウジ</t>
    </rPh>
    <phoneticPr fontId="7"/>
  </si>
  <si>
    <t>香住ヶ丘7丁目</t>
    <rPh sb="0" eb="2">
      <t>カスミ</t>
    </rPh>
    <rPh sb="3" eb="4">
      <t>オカ</t>
    </rPh>
    <rPh sb="5" eb="7">
      <t>チョウメ</t>
    </rPh>
    <phoneticPr fontId="7"/>
  </si>
  <si>
    <t>バス停上屋ベンチ1箇所</t>
    <rPh sb="2" eb="3">
      <t>テイ</t>
    </rPh>
    <rPh sb="3" eb="5">
      <t>ウワヤ</t>
    </rPh>
    <rPh sb="9" eb="11">
      <t>カショ</t>
    </rPh>
    <phoneticPr fontId="7"/>
  </si>
  <si>
    <t>唐泊漁港外沖防波堤改良工事</t>
    <rPh sb="0" eb="1">
      <t>カラ</t>
    </rPh>
    <rPh sb="1" eb="2">
      <t>トマリ</t>
    </rPh>
    <rPh sb="2" eb="4">
      <t>ギョコウ</t>
    </rPh>
    <rPh sb="4" eb="5">
      <t>ホカ</t>
    </rPh>
    <rPh sb="5" eb="6">
      <t>オキ</t>
    </rPh>
    <rPh sb="6" eb="9">
      <t>ボウハテイ</t>
    </rPh>
    <rPh sb="9" eb="11">
      <t>カイリョウ</t>
    </rPh>
    <rPh sb="11" eb="13">
      <t>コウジ</t>
    </rPh>
    <phoneticPr fontId="7"/>
  </si>
  <si>
    <t>大字宮浦地先</t>
    <rPh sb="0" eb="2">
      <t>オオアザ</t>
    </rPh>
    <rPh sb="2" eb="4">
      <t>ミヤウラ</t>
    </rPh>
    <rPh sb="4" eb="6">
      <t>チサキ</t>
    </rPh>
    <phoneticPr fontId="7"/>
  </si>
  <si>
    <t>沖防波堤改良　１式</t>
    <rPh sb="0" eb="1">
      <t>オキ</t>
    </rPh>
    <rPh sb="1" eb="4">
      <t>ボウハテイ</t>
    </rPh>
    <rPh sb="4" eb="6">
      <t>カイリョウ</t>
    </rPh>
    <rPh sb="8" eb="9">
      <t>シキ</t>
    </rPh>
    <phoneticPr fontId="7"/>
  </si>
  <si>
    <t>海づり公園桟橋改良工事</t>
    <rPh sb="0" eb="1">
      <t>ウミ</t>
    </rPh>
    <rPh sb="3" eb="5">
      <t>コウエン</t>
    </rPh>
    <rPh sb="5" eb="7">
      <t>サンバシ</t>
    </rPh>
    <rPh sb="7" eb="9">
      <t>カイリョウ</t>
    </rPh>
    <rPh sb="9" eb="11">
      <t>コウジ</t>
    </rPh>
    <phoneticPr fontId="7"/>
  </si>
  <si>
    <t>桟橋改良　１式</t>
    <rPh sb="0" eb="2">
      <t>サンバシ</t>
    </rPh>
    <rPh sb="2" eb="4">
      <t>カイリョウ</t>
    </rPh>
    <rPh sb="6" eb="7">
      <t>シキ</t>
    </rPh>
    <phoneticPr fontId="7"/>
  </si>
  <si>
    <t>浜崎今津漁港浚渫工事</t>
    <rPh sb="0" eb="2">
      <t>ハマサキ</t>
    </rPh>
    <rPh sb="2" eb="4">
      <t>イマヅ</t>
    </rPh>
    <rPh sb="4" eb="6">
      <t>ギョコウ</t>
    </rPh>
    <rPh sb="6" eb="8">
      <t>シュンセツ</t>
    </rPh>
    <rPh sb="8" eb="10">
      <t>コウジ</t>
    </rPh>
    <phoneticPr fontId="7"/>
  </si>
  <si>
    <t>大字今津地先</t>
    <rPh sb="0" eb="2">
      <t>オオアザ</t>
    </rPh>
    <rPh sb="2" eb="4">
      <t>イマヅ</t>
    </rPh>
    <rPh sb="4" eb="6">
      <t>チサキ</t>
    </rPh>
    <phoneticPr fontId="7"/>
  </si>
  <si>
    <t>泊地浚渫　１式</t>
    <rPh sb="0" eb="2">
      <t>ハクチ</t>
    </rPh>
    <rPh sb="2" eb="4">
      <t>シュンセツ</t>
    </rPh>
    <rPh sb="6" eb="7">
      <t>シキ</t>
    </rPh>
    <phoneticPr fontId="7"/>
  </si>
  <si>
    <t>ガイドレール製作設置工事</t>
    <rPh sb="6" eb="8">
      <t>セイサク</t>
    </rPh>
    <rPh sb="8" eb="10">
      <t>セッチ</t>
    </rPh>
    <rPh sb="10" eb="12">
      <t>コウジ</t>
    </rPh>
    <phoneticPr fontId="7"/>
  </si>
  <si>
    <t>水上ステージ撤去工事</t>
    <rPh sb="0" eb="2">
      <t>スイジョウ</t>
    </rPh>
    <rPh sb="6" eb="8">
      <t>テッキョ</t>
    </rPh>
    <rPh sb="8" eb="10">
      <t>コウジ</t>
    </rPh>
    <phoneticPr fontId="7"/>
  </si>
  <si>
    <t>水上ステージの撤去</t>
    <rPh sb="0" eb="2">
      <t>スイジョウ</t>
    </rPh>
    <rPh sb="7" eb="9">
      <t>テッキョ</t>
    </rPh>
    <phoneticPr fontId="7"/>
  </si>
  <si>
    <t>公告の時期2019年10月</t>
    <rPh sb="0" eb="2">
      <t>コウコク</t>
    </rPh>
    <rPh sb="9" eb="10">
      <t>ネン</t>
    </rPh>
    <rPh sb="12" eb="13">
      <t>ガツ</t>
    </rPh>
    <phoneticPr fontId="7"/>
  </si>
  <si>
    <t>公告の時期2019年9月</t>
    <rPh sb="0" eb="2">
      <t>コウコク</t>
    </rPh>
    <rPh sb="9" eb="10">
      <t>ネン</t>
    </rPh>
    <rPh sb="11" eb="12">
      <t>ツキ</t>
    </rPh>
    <phoneticPr fontId="7"/>
  </si>
  <si>
    <t>公告の時期2019年8月</t>
    <rPh sb="0" eb="2">
      <t>コウコク</t>
    </rPh>
    <rPh sb="9" eb="10">
      <t>ネン</t>
    </rPh>
    <rPh sb="11" eb="12">
      <t>ガツ</t>
    </rPh>
    <phoneticPr fontId="7"/>
  </si>
  <si>
    <t>福岡市　東区</t>
    <rPh sb="0" eb="2">
      <t>フクオカ</t>
    </rPh>
    <rPh sb="5" eb="6">
      <t>ク</t>
    </rPh>
    <phoneticPr fontId="7"/>
  </si>
  <si>
    <t>福岡市　東区</t>
    <rPh sb="5" eb="6">
      <t>ク</t>
    </rPh>
    <phoneticPr fontId="7"/>
  </si>
  <si>
    <t>福岡市　博多区</t>
  </si>
  <si>
    <t>福岡市　博多区</t>
    <rPh sb="6" eb="7">
      <t>ク</t>
    </rPh>
    <phoneticPr fontId="21"/>
  </si>
  <si>
    <t>福岡市　博多区</t>
    <rPh sb="6" eb="7">
      <t>ク</t>
    </rPh>
    <phoneticPr fontId="7"/>
  </si>
  <si>
    <t>福岡市　博多区</t>
    <rPh sb="0" eb="2">
      <t>フクオカ</t>
    </rPh>
    <phoneticPr fontId="22"/>
  </si>
  <si>
    <t>福岡市　博多区</t>
    <rPh sb="0" eb="2">
      <t>フクオカ</t>
    </rPh>
    <rPh sb="6" eb="7">
      <t>ク</t>
    </rPh>
    <phoneticPr fontId="7"/>
  </si>
  <si>
    <t>福岡市　中央区</t>
    <rPh sb="0" eb="2">
      <t>フクオカ</t>
    </rPh>
    <rPh sb="6" eb="7">
      <t>ク</t>
    </rPh>
    <phoneticPr fontId="7"/>
  </si>
  <si>
    <t>福岡市　南区</t>
    <rPh sb="0" eb="2">
      <t>フクオカ</t>
    </rPh>
    <rPh sb="5" eb="6">
      <t>ク</t>
    </rPh>
    <phoneticPr fontId="7"/>
  </si>
  <si>
    <t>福岡市　城南区</t>
  </si>
  <si>
    <t>福岡市　城南区</t>
    <rPh sb="6" eb="7">
      <t>ク</t>
    </rPh>
    <phoneticPr fontId="7"/>
  </si>
  <si>
    <t>福岡市　城南区</t>
    <rPh sb="0" eb="2">
      <t>フクオカ</t>
    </rPh>
    <rPh sb="6" eb="7">
      <t>ク</t>
    </rPh>
    <phoneticPr fontId="7"/>
  </si>
  <si>
    <t>福岡市　早良区</t>
    <rPh sb="6" eb="7">
      <t>ク</t>
    </rPh>
    <phoneticPr fontId="7"/>
  </si>
  <si>
    <t>福岡市　早良区</t>
    <rPh sb="0" eb="2">
      <t>フクオカ</t>
    </rPh>
    <rPh sb="6" eb="7">
      <t>ク</t>
    </rPh>
    <phoneticPr fontId="7"/>
  </si>
  <si>
    <t>福岡市　西区</t>
    <rPh sb="5" eb="6">
      <t>ク</t>
    </rPh>
    <phoneticPr fontId="13"/>
  </si>
  <si>
    <t>福岡市　西区</t>
    <rPh sb="0" eb="2">
      <t>フクオカ</t>
    </rPh>
    <rPh sb="5" eb="6">
      <t>ク</t>
    </rPh>
    <phoneticPr fontId="7"/>
  </si>
  <si>
    <t>教育センター天井改修その他工事</t>
    <rPh sb="12" eb="13">
      <t>ホカ</t>
    </rPh>
    <phoneticPr fontId="7"/>
  </si>
  <si>
    <t>教育センター給水改良電気工事</t>
    <rPh sb="6" eb="8">
      <t>キュウスイ</t>
    </rPh>
    <rPh sb="8" eb="10">
      <t>カイリョウ</t>
    </rPh>
    <rPh sb="10" eb="12">
      <t>デンキ</t>
    </rPh>
    <rPh sb="12" eb="14">
      <t>コウジ</t>
    </rPh>
    <phoneticPr fontId="7"/>
  </si>
  <si>
    <t>教育センター給排水設備改修工事</t>
  </si>
  <si>
    <t>東平尾公園貝花尾展望台外解体工事</t>
    <rPh sb="0" eb="1">
      <t>ヒガシ</t>
    </rPh>
    <rPh sb="1" eb="3">
      <t>ヒラオ</t>
    </rPh>
    <rPh sb="3" eb="5">
      <t>コウエン</t>
    </rPh>
    <rPh sb="5" eb="6">
      <t>カイ</t>
    </rPh>
    <rPh sb="6" eb="7">
      <t>ハナ</t>
    </rPh>
    <rPh sb="7" eb="8">
      <t>オ</t>
    </rPh>
    <rPh sb="8" eb="11">
      <t>テンボウダイ</t>
    </rPh>
    <rPh sb="11" eb="12">
      <t>ホカ</t>
    </rPh>
    <rPh sb="12" eb="14">
      <t>カイタイ</t>
    </rPh>
    <rPh sb="14" eb="16">
      <t>コウジ</t>
    </rPh>
    <phoneticPr fontId="7"/>
  </si>
  <si>
    <t>舞鶴公園四阿外解体工事</t>
    <rPh sb="0" eb="2">
      <t>マイヅル</t>
    </rPh>
    <rPh sb="2" eb="4">
      <t>コウエン</t>
    </rPh>
    <rPh sb="4" eb="6">
      <t>アズマヤ</t>
    </rPh>
    <rPh sb="6" eb="7">
      <t>ホカ</t>
    </rPh>
    <rPh sb="7" eb="9">
      <t>カイタイ</t>
    </rPh>
    <rPh sb="9" eb="11">
      <t>コウジ</t>
    </rPh>
    <phoneticPr fontId="7"/>
  </si>
  <si>
    <t>植物園立体駐車場解体工事</t>
    <rPh sb="0" eb="3">
      <t>ショクブツエン</t>
    </rPh>
    <rPh sb="3" eb="5">
      <t>リッタイ</t>
    </rPh>
    <rPh sb="5" eb="8">
      <t>チュウシャジョウ</t>
    </rPh>
    <rPh sb="8" eb="10">
      <t>カイタイ</t>
    </rPh>
    <rPh sb="10" eb="12">
      <t>コウジ</t>
    </rPh>
    <phoneticPr fontId="7"/>
  </si>
  <si>
    <t>立体駐車場解体 一式</t>
    <rPh sb="8" eb="10">
      <t>イッシキ</t>
    </rPh>
    <phoneticPr fontId="7"/>
  </si>
  <si>
    <t>中央ふ頭東３号上屋外２件解体工事</t>
    <rPh sb="9" eb="10">
      <t>ホカ</t>
    </rPh>
    <rPh sb="11" eb="12">
      <t>ケン</t>
    </rPh>
    <rPh sb="12" eb="14">
      <t>カイタイ</t>
    </rPh>
    <rPh sb="14" eb="16">
      <t>コウジ</t>
    </rPh>
    <phoneticPr fontId="7"/>
  </si>
  <si>
    <t>公告の時期2019年10月</t>
    <rPh sb="0" eb="2">
      <t>コウコク</t>
    </rPh>
    <rPh sb="9" eb="10">
      <t>ネン</t>
    </rPh>
    <rPh sb="12" eb="13">
      <t>ツキ</t>
    </rPh>
    <phoneticPr fontId="7"/>
  </si>
  <si>
    <t>南公園１番１号</t>
    <rPh sb="0" eb="3">
      <t>ミナミコウエン</t>
    </rPh>
    <rPh sb="4" eb="5">
      <t>バン</t>
    </rPh>
    <rPh sb="6" eb="7">
      <t>ゴウ</t>
    </rPh>
    <phoneticPr fontId="7"/>
  </si>
  <si>
    <t>092-531-1960</t>
    <phoneticPr fontId="7"/>
  </si>
  <si>
    <t>動物園</t>
    <rPh sb="0" eb="3">
      <t>ドウブツエン</t>
    </rPh>
    <phoneticPr fontId="7"/>
  </si>
  <si>
    <t>舞鶴小学校留守家庭子ども会新築衛生設備工事</t>
    <rPh sb="0" eb="2">
      <t>マイヅル</t>
    </rPh>
    <rPh sb="2" eb="5">
      <t>ショウガッコウ</t>
    </rPh>
    <rPh sb="5" eb="7">
      <t>ルス</t>
    </rPh>
    <rPh sb="7" eb="9">
      <t>カテイ</t>
    </rPh>
    <rPh sb="9" eb="10">
      <t>コ</t>
    </rPh>
    <rPh sb="12" eb="13">
      <t>カイ</t>
    </rPh>
    <rPh sb="13" eb="15">
      <t>シンチク</t>
    </rPh>
    <rPh sb="15" eb="17">
      <t>エイセイ</t>
    </rPh>
    <rPh sb="17" eb="19">
      <t>セツビ</t>
    </rPh>
    <rPh sb="19" eb="21">
      <t>コウジ</t>
    </rPh>
    <phoneticPr fontId="7"/>
  </si>
  <si>
    <t>舞鶴小学校留守家庭子ども会新築空調設備工事</t>
    <rPh sb="0" eb="2">
      <t>マイヅル</t>
    </rPh>
    <rPh sb="2" eb="5">
      <t>ショウガッコウ</t>
    </rPh>
    <rPh sb="5" eb="7">
      <t>ルス</t>
    </rPh>
    <rPh sb="7" eb="9">
      <t>カテイ</t>
    </rPh>
    <rPh sb="9" eb="10">
      <t>コ</t>
    </rPh>
    <rPh sb="12" eb="13">
      <t>カイ</t>
    </rPh>
    <rPh sb="13" eb="15">
      <t>シンチク</t>
    </rPh>
    <rPh sb="15" eb="17">
      <t>クウチョウ</t>
    </rPh>
    <rPh sb="17" eb="19">
      <t>セツビ</t>
    </rPh>
    <rPh sb="19" eb="21">
      <t>コウジ</t>
    </rPh>
    <phoneticPr fontId="7"/>
  </si>
  <si>
    <t>福岡市　南区</t>
    <phoneticPr fontId="7"/>
  </si>
  <si>
    <t>092-711-4248</t>
    <phoneticPr fontId="7"/>
  </si>
  <si>
    <t>老人福祉センター若久園便所改修工事</t>
    <rPh sb="0" eb="4">
      <t>ロウジンフクシ</t>
    </rPh>
    <rPh sb="8" eb="11">
      <t>ワカヒサエン</t>
    </rPh>
    <rPh sb="11" eb="13">
      <t>ベンジョ</t>
    </rPh>
    <rPh sb="13" eb="15">
      <t>カイシュウ</t>
    </rPh>
    <rPh sb="15" eb="17">
      <t>コウジ</t>
    </rPh>
    <phoneticPr fontId="7"/>
  </si>
  <si>
    <t>若久６丁目</t>
    <rPh sb="0" eb="1">
      <t>ワカ</t>
    </rPh>
    <rPh sb="1" eb="2">
      <t>ヒサ</t>
    </rPh>
    <rPh sb="3" eb="5">
      <t>チョウメ</t>
    </rPh>
    <phoneticPr fontId="7"/>
  </si>
  <si>
    <t>老人福祉センターのトイレ全面改修工事</t>
    <rPh sb="0" eb="4">
      <t>ロウジンフクシ</t>
    </rPh>
    <rPh sb="12" eb="14">
      <t>ゼンメン</t>
    </rPh>
    <rPh sb="14" eb="16">
      <t>カイシュウ</t>
    </rPh>
    <rPh sb="16" eb="18">
      <t>コウジ</t>
    </rPh>
    <phoneticPr fontId="7"/>
  </si>
  <si>
    <t>筥松共同利用会館内部改修衛生設備工事</t>
    <rPh sb="0" eb="2">
      <t>ハコマツ</t>
    </rPh>
    <rPh sb="2" eb="4">
      <t>キョウドウ</t>
    </rPh>
    <rPh sb="4" eb="6">
      <t>リヨウ</t>
    </rPh>
    <rPh sb="6" eb="8">
      <t>カイカン</t>
    </rPh>
    <rPh sb="8" eb="10">
      <t>ナイブ</t>
    </rPh>
    <rPh sb="10" eb="12">
      <t>カイシュウ</t>
    </rPh>
    <rPh sb="12" eb="14">
      <t>エイセイ</t>
    </rPh>
    <rPh sb="14" eb="16">
      <t>セツビ</t>
    </rPh>
    <rPh sb="16" eb="18">
      <t>コウジ</t>
    </rPh>
    <phoneticPr fontId="7"/>
  </si>
  <si>
    <t>福岡市 東区</t>
    <rPh sb="0" eb="3">
      <t>フクオカシ</t>
    </rPh>
    <rPh sb="4" eb="6">
      <t>ヒガシク</t>
    </rPh>
    <phoneticPr fontId="7"/>
  </si>
  <si>
    <t>原田２丁目</t>
    <rPh sb="0" eb="2">
      <t>ハラダ</t>
    </rPh>
    <rPh sb="3" eb="5">
      <t>チョウメ</t>
    </rPh>
    <phoneticPr fontId="7"/>
  </si>
  <si>
    <t>内部改修工事に伴う衛生設備工事</t>
    <rPh sb="0" eb="2">
      <t>ナイブ</t>
    </rPh>
    <rPh sb="2" eb="4">
      <t>カイシュウ</t>
    </rPh>
    <rPh sb="4" eb="6">
      <t>コウジ</t>
    </rPh>
    <rPh sb="7" eb="8">
      <t>トモナ</t>
    </rPh>
    <rPh sb="9" eb="11">
      <t>エイセイ</t>
    </rPh>
    <rPh sb="11" eb="13">
      <t>セツビ</t>
    </rPh>
    <rPh sb="13" eb="15">
      <t>コウジ</t>
    </rPh>
    <phoneticPr fontId="7"/>
  </si>
  <si>
    <t>南当仁公民館・老人いこいの家複合施設改築衛生設備工事</t>
    <rPh sb="0" eb="1">
      <t>ミナミ</t>
    </rPh>
    <rPh sb="1" eb="2">
      <t>トウ</t>
    </rPh>
    <rPh sb="2" eb="3">
      <t>ジン</t>
    </rPh>
    <rPh sb="3" eb="6">
      <t>コウミンカン</t>
    </rPh>
    <rPh sb="7" eb="9">
      <t>ロウジン</t>
    </rPh>
    <rPh sb="13" eb="14">
      <t>イエ</t>
    </rPh>
    <rPh sb="14" eb="16">
      <t>フクゴウ</t>
    </rPh>
    <rPh sb="16" eb="18">
      <t>シセツ</t>
    </rPh>
    <rPh sb="18" eb="20">
      <t>カイチク</t>
    </rPh>
    <rPh sb="20" eb="22">
      <t>エイセイ</t>
    </rPh>
    <rPh sb="22" eb="24">
      <t>セツビ</t>
    </rPh>
    <rPh sb="24" eb="26">
      <t>コウジ</t>
    </rPh>
    <phoneticPr fontId="7"/>
  </si>
  <si>
    <t>福岡市 中央区</t>
    <rPh sb="0" eb="3">
      <t>フクオカシ</t>
    </rPh>
    <rPh sb="4" eb="7">
      <t>チュウオウク</t>
    </rPh>
    <phoneticPr fontId="7"/>
  </si>
  <si>
    <t>今川２丁目</t>
    <rPh sb="0" eb="2">
      <t>イマガワ</t>
    </rPh>
    <rPh sb="3" eb="5">
      <t>チョウメ</t>
    </rPh>
    <phoneticPr fontId="7"/>
  </si>
  <si>
    <t>移転改築に伴う衛生工事</t>
    <rPh sb="0" eb="2">
      <t>イテン</t>
    </rPh>
    <rPh sb="2" eb="4">
      <t>カイチク</t>
    </rPh>
    <rPh sb="5" eb="6">
      <t>トモナ</t>
    </rPh>
    <rPh sb="7" eb="9">
      <t>エイセイ</t>
    </rPh>
    <rPh sb="9" eb="11">
      <t>コウジ</t>
    </rPh>
    <phoneticPr fontId="7"/>
  </si>
  <si>
    <t>今宿小学校校舎増築その他衛生設備工事</t>
    <rPh sb="0" eb="2">
      <t>イマジュク</t>
    </rPh>
    <rPh sb="2" eb="5">
      <t>ショウガッコウ</t>
    </rPh>
    <rPh sb="5" eb="7">
      <t>コウシャ</t>
    </rPh>
    <rPh sb="7" eb="9">
      <t>ゾウチク</t>
    </rPh>
    <rPh sb="11" eb="12">
      <t>タ</t>
    </rPh>
    <rPh sb="12" eb="14">
      <t>エイセイ</t>
    </rPh>
    <rPh sb="14" eb="16">
      <t>セツビ</t>
    </rPh>
    <rPh sb="16" eb="18">
      <t>コウジ</t>
    </rPh>
    <phoneticPr fontId="30"/>
  </si>
  <si>
    <t>福岡市　西区</t>
    <rPh sb="0" eb="2">
      <t>フクオカ</t>
    </rPh>
    <rPh sb="5" eb="6">
      <t>ク</t>
    </rPh>
    <phoneticPr fontId="30"/>
  </si>
  <si>
    <t>今宿東１丁目</t>
    <rPh sb="0" eb="2">
      <t>イマジュク</t>
    </rPh>
    <rPh sb="2" eb="3">
      <t>ヒガシ</t>
    </rPh>
    <rPh sb="4" eb="6">
      <t>チョウメ</t>
    </rPh>
    <phoneticPr fontId="30"/>
  </si>
  <si>
    <t>校舎増築に伴う衛生設備工事</t>
    <rPh sb="2" eb="4">
      <t>ゾウチク</t>
    </rPh>
    <rPh sb="7" eb="9">
      <t>エイセイ</t>
    </rPh>
    <phoneticPr fontId="30"/>
  </si>
  <si>
    <t>施設整備公社</t>
    <rPh sb="0" eb="6">
      <t>シセツセイビコウシャ</t>
    </rPh>
    <phoneticPr fontId="30"/>
  </si>
  <si>
    <t>施設課</t>
    <rPh sb="0" eb="3">
      <t>シセツカ</t>
    </rPh>
    <phoneticPr fontId="30"/>
  </si>
  <si>
    <t>若宮公民館空調機更新工事</t>
    <rPh sb="0" eb="2">
      <t>ワカミヤ</t>
    </rPh>
    <rPh sb="2" eb="5">
      <t>コウミンカン</t>
    </rPh>
    <rPh sb="5" eb="7">
      <t>クウチョウ</t>
    </rPh>
    <rPh sb="8" eb="10">
      <t>コウシン</t>
    </rPh>
    <rPh sb="10" eb="12">
      <t>コウジ</t>
    </rPh>
    <phoneticPr fontId="7"/>
  </si>
  <si>
    <t>若宮３丁目</t>
    <rPh sb="0" eb="2">
      <t>ワカミヤ</t>
    </rPh>
    <rPh sb="3" eb="5">
      <t>チョウメ</t>
    </rPh>
    <phoneticPr fontId="7"/>
  </si>
  <si>
    <t>公告の時期2019年10月</t>
    <rPh sb="0" eb="2">
      <t>コウコク</t>
    </rPh>
    <rPh sb="12" eb="13">
      <t>ガツ</t>
    </rPh>
    <phoneticPr fontId="7"/>
  </si>
  <si>
    <t>東花畑公民館空調機更新工事</t>
    <rPh sb="0" eb="1">
      <t>ヒガシ</t>
    </rPh>
    <rPh sb="1" eb="3">
      <t>ハナハタ</t>
    </rPh>
    <rPh sb="3" eb="6">
      <t>コウミンカン</t>
    </rPh>
    <rPh sb="6" eb="8">
      <t>クウチョウ</t>
    </rPh>
    <rPh sb="8" eb="9">
      <t>キ</t>
    </rPh>
    <rPh sb="9" eb="11">
      <t>コウシン</t>
    </rPh>
    <rPh sb="11" eb="13">
      <t>コウジ</t>
    </rPh>
    <phoneticPr fontId="7"/>
  </si>
  <si>
    <t>田隈公民館空調機更新工事</t>
    <rPh sb="0" eb="2">
      <t>タグマ</t>
    </rPh>
    <rPh sb="2" eb="5">
      <t>コウミンカン</t>
    </rPh>
    <rPh sb="5" eb="8">
      <t>クウチョウキ</t>
    </rPh>
    <rPh sb="8" eb="10">
      <t>コウシン</t>
    </rPh>
    <rPh sb="10" eb="12">
      <t>コウジ</t>
    </rPh>
    <phoneticPr fontId="7"/>
  </si>
  <si>
    <t>福岡市 早良区</t>
    <rPh sb="0" eb="3">
      <t>フクオカシ</t>
    </rPh>
    <rPh sb="4" eb="7">
      <t>サワラク</t>
    </rPh>
    <phoneticPr fontId="7"/>
  </si>
  <si>
    <t>野芥２丁目</t>
    <rPh sb="0" eb="2">
      <t>ノケ</t>
    </rPh>
    <rPh sb="3" eb="5">
      <t>チョウメ</t>
    </rPh>
    <phoneticPr fontId="7"/>
  </si>
  <si>
    <t>南当仁公民館・老人いこいの家複合施設改築空調設備工事</t>
    <rPh sb="0" eb="1">
      <t>ミナミ</t>
    </rPh>
    <rPh sb="1" eb="2">
      <t>トウ</t>
    </rPh>
    <rPh sb="2" eb="3">
      <t>ジン</t>
    </rPh>
    <rPh sb="3" eb="6">
      <t>コウミンカン</t>
    </rPh>
    <rPh sb="7" eb="9">
      <t>ロウジン</t>
    </rPh>
    <rPh sb="13" eb="14">
      <t>イエ</t>
    </rPh>
    <rPh sb="14" eb="16">
      <t>フクゴウ</t>
    </rPh>
    <rPh sb="16" eb="18">
      <t>シセツ</t>
    </rPh>
    <rPh sb="18" eb="20">
      <t>カイチク</t>
    </rPh>
    <rPh sb="20" eb="22">
      <t>クウチョウ</t>
    </rPh>
    <rPh sb="22" eb="24">
      <t>セツビ</t>
    </rPh>
    <rPh sb="24" eb="26">
      <t>コウジ</t>
    </rPh>
    <phoneticPr fontId="7"/>
  </si>
  <si>
    <t>移転改築に伴う空調設備更新</t>
    <rPh sb="0" eb="2">
      <t>イテン</t>
    </rPh>
    <rPh sb="2" eb="4">
      <t>カイチク</t>
    </rPh>
    <rPh sb="5" eb="6">
      <t>トモナ</t>
    </rPh>
    <rPh sb="7" eb="9">
      <t>クウチョウ</t>
    </rPh>
    <rPh sb="9" eb="11">
      <t>セツビ</t>
    </rPh>
    <rPh sb="11" eb="13">
      <t>コウシン</t>
    </rPh>
    <phoneticPr fontId="7"/>
  </si>
  <si>
    <t>公告の時期2020年2月</t>
    <rPh sb="0" eb="2">
      <t>コウコク</t>
    </rPh>
    <rPh sb="3" eb="5">
      <t>ジキ</t>
    </rPh>
    <rPh sb="9" eb="10">
      <t>ネン</t>
    </rPh>
    <rPh sb="11" eb="12">
      <t>ガツ</t>
    </rPh>
    <phoneticPr fontId="7"/>
  </si>
  <si>
    <t>今宿小学校校舎増築その他空調設備工事</t>
    <rPh sb="0" eb="2">
      <t>イマジュク</t>
    </rPh>
    <rPh sb="2" eb="5">
      <t>ショウガッコウ</t>
    </rPh>
    <rPh sb="5" eb="7">
      <t>コウシャ</t>
    </rPh>
    <rPh sb="7" eb="9">
      <t>ゾウチク</t>
    </rPh>
    <rPh sb="11" eb="12">
      <t>タ</t>
    </rPh>
    <rPh sb="12" eb="14">
      <t>クウチョウ</t>
    </rPh>
    <rPh sb="14" eb="16">
      <t>セツビ</t>
    </rPh>
    <rPh sb="16" eb="18">
      <t>コウジ</t>
    </rPh>
    <phoneticPr fontId="30"/>
  </si>
  <si>
    <t>校舎増築に伴う空調設備工事</t>
    <rPh sb="2" eb="4">
      <t>ゾウチク</t>
    </rPh>
    <phoneticPr fontId="30"/>
  </si>
  <si>
    <t>筥松共同利用会館内部改修空調設備工事</t>
    <rPh sb="0" eb="2">
      <t>ハコマツ</t>
    </rPh>
    <rPh sb="2" eb="4">
      <t>キョウドウ</t>
    </rPh>
    <rPh sb="4" eb="6">
      <t>リヨウ</t>
    </rPh>
    <rPh sb="6" eb="8">
      <t>カイカン</t>
    </rPh>
    <rPh sb="8" eb="10">
      <t>ナイブ</t>
    </rPh>
    <rPh sb="10" eb="12">
      <t>カイシュウ</t>
    </rPh>
    <rPh sb="12" eb="14">
      <t>クウチョウ</t>
    </rPh>
    <rPh sb="14" eb="16">
      <t>セツビ</t>
    </rPh>
    <rPh sb="16" eb="18">
      <t>コウジ</t>
    </rPh>
    <phoneticPr fontId="7"/>
  </si>
  <si>
    <t>内部改修工事に伴う空調設備工事</t>
    <rPh sb="0" eb="2">
      <t>ナイブ</t>
    </rPh>
    <rPh sb="2" eb="4">
      <t>カイシュウ</t>
    </rPh>
    <rPh sb="4" eb="6">
      <t>コウジ</t>
    </rPh>
    <rPh sb="7" eb="8">
      <t>トモナ</t>
    </rPh>
    <rPh sb="9" eb="11">
      <t>クウチョウ</t>
    </rPh>
    <rPh sb="11" eb="13">
      <t>セツビ</t>
    </rPh>
    <rPh sb="13" eb="15">
      <t>コウジ</t>
    </rPh>
    <phoneticPr fontId="7"/>
  </si>
  <si>
    <t>鮮魚市場東冷蔵庫棟１階荷捌室空調設備更新工事</t>
    <rPh sb="0" eb="2">
      <t>センギョ</t>
    </rPh>
    <rPh sb="2" eb="4">
      <t>シジョウ</t>
    </rPh>
    <rPh sb="4" eb="5">
      <t>ヒガシ</t>
    </rPh>
    <rPh sb="5" eb="8">
      <t>レイゾウコ</t>
    </rPh>
    <rPh sb="8" eb="9">
      <t>トウ</t>
    </rPh>
    <rPh sb="10" eb="11">
      <t>カイ</t>
    </rPh>
    <rPh sb="11" eb="13">
      <t>ニサバキ</t>
    </rPh>
    <rPh sb="13" eb="14">
      <t>シツ</t>
    </rPh>
    <rPh sb="14" eb="16">
      <t>クウチョウ</t>
    </rPh>
    <rPh sb="16" eb="18">
      <t>セツビ</t>
    </rPh>
    <rPh sb="18" eb="20">
      <t>コウシン</t>
    </rPh>
    <rPh sb="20" eb="22">
      <t>コウジ</t>
    </rPh>
    <phoneticPr fontId="7"/>
  </si>
  <si>
    <t>東冷蔵庫棟空調機更新に伴う管工事一式</t>
    <rPh sb="0" eb="1">
      <t>ヒガシ</t>
    </rPh>
    <rPh sb="1" eb="4">
      <t>レイゾウコ</t>
    </rPh>
    <rPh sb="4" eb="5">
      <t>トウ</t>
    </rPh>
    <rPh sb="5" eb="7">
      <t>クウチョウ</t>
    </rPh>
    <rPh sb="7" eb="8">
      <t>キ</t>
    </rPh>
    <rPh sb="8" eb="10">
      <t>コウシン</t>
    </rPh>
    <rPh sb="11" eb="12">
      <t>トモナ</t>
    </rPh>
    <rPh sb="13" eb="14">
      <t>カン</t>
    </rPh>
    <rPh sb="14" eb="16">
      <t>コウジ</t>
    </rPh>
    <rPh sb="16" eb="18">
      <t>イッシキ</t>
    </rPh>
    <phoneticPr fontId="7"/>
  </si>
  <si>
    <t>鮮魚市場</t>
    <rPh sb="0" eb="2">
      <t>センギョ</t>
    </rPh>
    <rPh sb="2" eb="4">
      <t>シジョウ</t>
    </rPh>
    <phoneticPr fontId="6"/>
  </si>
  <si>
    <t>092-711-4312</t>
    <phoneticPr fontId="7"/>
  </si>
  <si>
    <t>総合西市民プール大規模改修衛生設備工事</t>
    <rPh sb="0" eb="5">
      <t>ソウゴウニシシミン</t>
    </rPh>
    <rPh sb="8" eb="11">
      <t>ダイキボ</t>
    </rPh>
    <rPh sb="11" eb="13">
      <t>カイシュウ</t>
    </rPh>
    <rPh sb="13" eb="15">
      <t>エイセイ</t>
    </rPh>
    <rPh sb="15" eb="17">
      <t>セツビ</t>
    </rPh>
    <rPh sb="17" eb="19">
      <t>コウジ</t>
    </rPh>
    <phoneticPr fontId="7"/>
  </si>
  <si>
    <t>スポーツ施設課</t>
    <rPh sb="4" eb="6">
      <t>シセツ</t>
    </rPh>
    <rPh sb="6" eb="7">
      <t>カ</t>
    </rPh>
    <phoneticPr fontId="7"/>
  </si>
  <si>
    <t>総合評価方式
公告の時期2019年10月</t>
    <rPh sb="0" eb="2">
      <t>ソウゴウ</t>
    </rPh>
    <rPh sb="2" eb="4">
      <t>ヒョウカ</t>
    </rPh>
    <rPh sb="4" eb="6">
      <t>ホウシキ</t>
    </rPh>
    <rPh sb="7" eb="9">
      <t>コウコク</t>
    </rPh>
    <rPh sb="10" eb="12">
      <t>ジキ</t>
    </rPh>
    <rPh sb="16" eb="17">
      <t>ネン</t>
    </rPh>
    <rPh sb="19" eb="20">
      <t>ツキ</t>
    </rPh>
    <phoneticPr fontId="7"/>
  </si>
  <si>
    <t>スポーツ施設課</t>
    <rPh sb="4" eb="7">
      <t>シセツカ</t>
    </rPh>
    <phoneticPr fontId="7"/>
  </si>
  <si>
    <r>
      <t xml:space="preserve">総合評価方式
公告の時期2019年10月　
</t>
    </r>
    <r>
      <rPr>
        <strike/>
        <sz val="11"/>
        <color rgb="FFFF0000"/>
        <rFont val="HGSｺﾞｼｯｸM"/>
        <family val="3"/>
        <charset val="128"/>
      </rPr>
      <t/>
    </r>
    <rPh sb="0" eb="2">
      <t>ソウゴウ</t>
    </rPh>
    <rPh sb="2" eb="4">
      <t>ヒョウカ</t>
    </rPh>
    <rPh sb="4" eb="6">
      <t>ホウシキ</t>
    </rPh>
    <rPh sb="7" eb="9">
      <t>コウコク</t>
    </rPh>
    <rPh sb="10" eb="12">
      <t>ジキ</t>
    </rPh>
    <rPh sb="16" eb="17">
      <t>ネン</t>
    </rPh>
    <rPh sb="19" eb="20">
      <t>ツキ</t>
    </rPh>
    <phoneticPr fontId="7"/>
  </si>
  <si>
    <t>092-559-5092</t>
    <phoneticPr fontId="7"/>
  </si>
  <si>
    <t>維持管理課</t>
    <phoneticPr fontId="7"/>
  </si>
  <si>
    <t>福岡市　博多区</t>
    <rPh sb="0" eb="3">
      <t>フクオカシ</t>
    </rPh>
    <rPh sb="4" eb="6">
      <t>ハカタ</t>
    </rPh>
    <rPh sb="6" eb="7">
      <t>ク</t>
    </rPh>
    <phoneticPr fontId="17"/>
  </si>
  <si>
    <t>ポンプ設備更新　1式</t>
    <rPh sb="3" eb="5">
      <t>セツビ</t>
    </rPh>
    <rPh sb="5" eb="7">
      <t>コウシン</t>
    </rPh>
    <rPh sb="9" eb="10">
      <t>シキ</t>
    </rPh>
    <phoneticPr fontId="17"/>
  </si>
  <si>
    <t/>
  </si>
  <si>
    <t>東部水処理センター　No.1再生水圧力タンク修理</t>
    <rPh sb="0" eb="2">
      <t>トウブ</t>
    </rPh>
    <rPh sb="2" eb="3">
      <t>ミズ</t>
    </rPh>
    <rPh sb="3" eb="5">
      <t>ショリ</t>
    </rPh>
    <rPh sb="14" eb="17">
      <t>サイセイスイ</t>
    </rPh>
    <rPh sb="17" eb="19">
      <t>アツリョク</t>
    </rPh>
    <rPh sb="22" eb="24">
      <t>シュウリ</t>
    </rPh>
    <phoneticPr fontId="7"/>
  </si>
  <si>
    <t>再生処理施設の圧力タンク(第二種圧力タンク)の修理</t>
    <rPh sb="0" eb="2">
      <t>サイセイ</t>
    </rPh>
    <rPh sb="2" eb="4">
      <t>ショリ</t>
    </rPh>
    <rPh sb="4" eb="6">
      <t>シセツ</t>
    </rPh>
    <rPh sb="7" eb="9">
      <t>アツリョク</t>
    </rPh>
    <rPh sb="13" eb="14">
      <t>ダイ</t>
    </rPh>
    <rPh sb="14" eb="16">
      <t>ニシュ</t>
    </rPh>
    <rPh sb="16" eb="18">
      <t>アツリョク</t>
    </rPh>
    <rPh sb="23" eb="25">
      <t>シュウリ</t>
    </rPh>
    <phoneticPr fontId="7"/>
  </si>
  <si>
    <t>筥松共同利用会館内部改修エレベーター設置工事</t>
    <rPh sb="0" eb="2">
      <t>ハコマツ</t>
    </rPh>
    <rPh sb="2" eb="4">
      <t>キョウドウ</t>
    </rPh>
    <rPh sb="4" eb="6">
      <t>リヨウ</t>
    </rPh>
    <rPh sb="6" eb="8">
      <t>カイカン</t>
    </rPh>
    <rPh sb="8" eb="10">
      <t>ナイブ</t>
    </rPh>
    <rPh sb="10" eb="12">
      <t>カイシュウ</t>
    </rPh>
    <rPh sb="18" eb="20">
      <t>セッチ</t>
    </rPh>
    <rPh sb="20" eb="22">
      <t>コウジ</t>
    </rPh>
    <phoneticPr fontId="7"/>
  </si>
  <si>
    <t>内部改修工事に伴うエレベーター設置工事</t>
    <rPh sb="0" eb="2">
      <t>ナイブ</t>
    </rPh>
    <rPh sb="2" eb="4">
      <t>カイシュウ</t>
    </rPh>
    <rPh sb="4" eb="6">
      <t>コウジ</t>
    </rPh>
    <rPh sb="7" eb="8">
      <t>トモナ</t>
    </rPh>
    <rPh sb="15" eb="17">
      <t>セッチ</t>
    </rPh>
    <rPh sb="17" eb="19">
      <t>コウジ</t>
    </rPh>
    <phoneticPr fontId="7"/>
  </si>
  <si>
    <t>092-711-4312</t>
    <phoneticPr fontId="7"/>
  </si>
  <si>
    <t>南当仁公民館・老人いこいの家複合施設改築エレベーター設置工事</t>
    <rPh sb="0" eb="1">
      <t>ミナミ</t>
    </rPh>
    <rPh sb="1" eb="2">
      <t>トウ</t>
    </rPh>
    <rPh sb="2" eb="3">
      <t>ジン</t>
    </rPh>
    <rPh sb="3" eb="6">
      <t>コウミンカン</t>
    </rPh>
    <rPh sb="7" eb="9">
      <t>ロウジン</t>
    </rPh>
    <rPh sb="13" eb="14">
      <t>イエ</t>
    </rPh>
    <rPh sb="14" eb="16">
      <t>フクゴウ</t>
    </rPh>
    <rPh sb="16" eb="18">
      <t>シセツ</t>
    </rPh>
    <rPh sb="18" eb="20">
      <t>カイチク</t>
    </rPh>
    <rPh sb="26" eb="28">
      <t>セッチ</t>
    </rPh>
    <rPh sb="28" eb="30">
      <t>コウジ</t>
    </rPh>
    <phoneticPr fontId="7"/>
  </si>
  <si>
    <t>移転改築に伴うエレベーター設置工事</t>
    <rPh sb="0" eb="2">
      <t>イテン</t>
    </rPh>
    <rPh sb="2" eb="4">
      <t>カイチク</t>
    </rPh>
    <rPh sb="5" eb="6">
      <t>トモナ</t>
    </rPh>
    <rPh sb="13" eb="15">
      <t>セッチ</t>
    </rPh>
    <rPh sb="15" eb="17">
      <t>コウジ</t>
    </rPh>
    <phoneticPr fontId="7"/>
  </si>
  <si>
    <t>東浜第1ポンプ場自動除塵機改修工事</t>
    <rPh sb="0" eb="1">
      <t>ヒガシ</t>
    </rPh>
    <rPh sb="1" eb="2">
      <t>ハマ</t>
    </rPh>
    <rPh sb="2" eb="3">
      <t>ダイ</t>
    </rPh>
    <rPh sb="7" eb="8">
      <t>ジョウ</t>
    </rPh>
    <rPh sb="8" eb="10">
      <t>ジドウ</t>
    </rPh>
    <rPh sb="10" eb="13">
      <t>ジョジンキ</t>
    </rPh>
    <rPh sb="13" eb="15">
      <t>カイシュウ</t>
    </rPh>
    <rPh sb="15" eb="17">
      <t>コウジ</t>
    </rPh>
    <phoneticPr fontId="7"/>
  </si>
  <si>
    <t>福岡市　東区</t>
    <rPh sb="0" eb="3">
      <t>フクオカシ</t>
    </rPh>
    <rPh sb="4" eb="6">
      <t>ヒガシク</t>
    </rPh>
    <phoneticPr fontId="6"/>
  </si>
  <si>
    <t>福岡市　東区</t>
    <rPh sb="0" eb="3">
      <t>フクオカシ</t>
    </rPh>
    <rPh sb="4" eb="6">
      <t>ヒガシク</t>
    </rPh>
    <phoneticPr fontId="7"/>
  </si>
  <si>
    <t>東浜2丁目</t>
    <rPh sb="0" eb="1">
      <t>ヒガシ</t>
    </rPh>
    <rPh sb="1" eb="2">
      <t>ハマ</t>
    </rPh>
    <rPh sb="3" eb="5">
      <t>チョウメ</t>
    </rPh>
    <phoneticPr fontId="7"/>
  </si>
  <si>
    <t>自動除塵機改修　一式</t>
    <rPh sb="0" eb="2">
      <t>ジドウ</t>
    </rPh>
    <rPh sb="2" eb="5">
      <t>ジョジンキ</t>
    </rPh>
    <rPh sb="5" eb="7">
      <t>カイシュウ</t>
    </rPh>
    <rPh sb="8" eb="10">
      <t>イッシキ</t>
    </rPh>
    <phoneticPr fontId="7"/>
  </si>
  <si>
    <t>施設整備課</t>
    <rPh sb="0" eb="2">
      <t>シセツ</t>
    </rPh>
    <rPh sb="2" eb="4">
      <t>セイビ</t>
    </rPh>
    <rPh sb="4" eb="5">
      <t>カ</t>
    </rPh>
    <phoneticPr fontId="7"/>
  </si>
  <si>
    <t>西部工場蒸気コンデンサ定期修理</t>
    <rPh sb="0" eb="2">
      <t>セイブ</t>
    </rPh>
    <rPh sb="2" eb="4">
      <t>コウジョウ</t>
    </rPh>
    <rPh sb="4" eb="6">
      <t>ジョウキ</t>
    </rPh>
    <rPh sb="11" eb="15">
      <t>テイキシュウリ</t>
    </rPh>
    <phoneticPr fontId="7"/>
  </si>
  <si>
    <t>西部工場他クレーン定期修理</t>
    <rPh sb="4" eb="5">
      <t>ホカ</t>
    </rPh>
    <rPh sb="9" eb="13">
      <t>テイキシュウリ</t>
    </rPh>
    <phoneticPr fontId="7"/>
  </si>
  <si>
    <t>西部工場電気集じん装置定期修理</t>
    <rPh sb="4" eb="6">
      <t>デンキ</t>
    </rPh>
    <rPh sb="6" eb="7">
      <t>シュウ</t>
    </rPh>
    <rPh sb="9" eb="11">
      <t>ソウチ</t>
    </rPh>
    <rPh sb="11" eb="13">
      <t>テイキ</t>
    </rPh>
    <rPh sb="13" eb="15">
      <t>シュウリ</t>
    </rPh>
    <phoneticPr fontId="7"/>
  </si>
  <si>
    <t>西部工場蒸気タービン定期修理</t>
    <rPh sb="4" eb="6">
      <t>ジョウキ</t>
    </rPh>
    <rPh sb="10" eb="12">
      <t>テイキ</t>
    </rPh>
    <rPh sb="12" eb="14">
      <t>シュウリ</t>
    </rPh>
    <phoneticPr fontId="7"/>
  </si>
  <si>
    <t>和白水処理センター　消毒設備更新工事</t>
    <rPh sb="0" eb="2">
      <t>ワジロ</t>
    </rPh>
    <rPh sb="2" eb="3">
      <t>ミズ</t>
    </rPh>
    <rPh sb="3" eb="5">
      <t>ショリ</t>
    </rPh>
    <rPh sb="10" eb="12">
      <t>ショウドク</t>
    </rPh>
    <rPh sb="12" eb="14">
      <t>セツビ</t>
    </rPh>
    <rPh sb="14" eb="16">
      <t>コウシン</t>
    </rPh>
    <rPh sb="16" eb="18">
      <t>コウジ</t>
    </rPh>
    <phoneticPr fontId="7"/>
  </si>
  <si>
    <t>塩浜3丁目</t>
    <rPh sb="0" eb="2">
      <t>シオハマ</t>
    </rPh>
    <rPh sb="3" eb="5">
      <t>チョウメ</t>
    </rPh>
    <phoneticPr fontId="7"/>
  </si>
  <si>
    <t>機械設備更新　一式</t>
    <rPh sb="0" eb="2">
      <t>キカイ</t>
    </rPh>
    <rPh sb="2" eb="4">
      <t>セツビ</t>
    </rPh>
    <rPh sb="4" eb="6">
      <t>コウシン</t>
    </rPh>
    <rPh sb="7" eb="9">
      <t>イッシキ</t>
    </rPh>
    <phoneticPr fontId="7"/>
  </si>
  <si>
    <t>道路下水道局</t>
    <rPh sb="0" eb="2">
      <t>ドウロ</t>
    </rPh>
    <rPh sb="2" eb="6">
      <t>ゲスイドウキョク</t>
    </rPh>
    <phoneticPr fontId="7"/>
  </si>
  <si>
    <t>西部資源化センター破砕選別設備定期修理</t>
    <rPh sb="0" eb="2">
      <t>セイブ</t>
    </rPh>
    <rPh sb="2" eb="5">
      <t>シゲンカ</t>
    </rPh>
    <rPh sb="9" eb="11">
      <t>ハサイ</t>
    </rPh>
    <rPh sb="11" eb="13">
      <t>センベツ</t>
    </rPh>
    <rPh sb="13" eb="15">
      <t>セツビ</t>
    </rPh>
    <rPh sb="15" eb="19">
      <t>テイキシュウリ</t>
    </rPh>
    <phoneticPr fontId="7"/>
  </si>
  <si>
    <t>中部水処理センター　B系7,8生物反応槽　流入機械設備更新工事</t>
    <rPh sb="0" eb="2">
      <t>チュウブ</t>
    </rPh>
    <rPh sb="2" eb="3">
      <t>ミズ</t>
    </rPh>
    <rPh sb="3" eb="5">
      <t>ショリ</t>
    </rPh>
    <rPh sb="11" eb="12">
      <t>ケイ</t>
    </rPh>
    <rPh sb="15" eb="17">
      <t>セイブツ</t>
    </rPh>
    <rPh sb="17" eb="19">
      <t>ハンノウ</t>
    </rPh>
    <rPh sb="19" eb="20">
      <t>ソウ</t>
    </rPh>
    <rPh sb="21" eb="23">
      <t>リュウニュウ</t>
    </rPh>
    <rPh sb="23" eb="25">
      <t>キカイ</t>
    </rPh>
    <rPh sb="25" eb="27">
      <t>セツビ</t>
    </rPh>
    <rPh sb="27" eb="29">
      <t>コウシン</t>
    </rPh>
    <rPh sb="29" eb="31">
      <t>コウジ</t>
    </rPh>
    <phoneticPr fontId="9"/>
  </si>
  <si>
    <t>福岡市　中央区</t>
    <rPh sb="0" eb="3">
      <t>フクオカシ</t>
    </rPh>
    <rPh sb="4" eb="7">
      <t>チュウオウク</t>
    </rPh>
    <phoneticPr fontId="9"/>
  </si>
  <si>
    <t>荒津２丁目</t>
    <rPh sb="0" eb="2">
      <t>アラツ</t>
    </rPh>
    <rPh sb="3" eb="5">
      <t>チョウメ</t>
    </rPh>
    <phoneticPr fontId="9"/>
  </si>
  <si>
    <t>道路下水道局</t>
    <rPh sb="0" eb="2">
      <t>ドウロ</t>
    </rPh>
    <rPh sb="2" eb="5">
      <t>ゲスイドウ</t>
    </rPh>
    <rPh sb="5" eb="6">
      <t>キョク</t>
    </rPh>
    <phoneticPr fontId="2"/>
  </si>
  <si>
    <t>東部水処理センター　No.2重力濃縮槽機械設備更新工事</t>
    <rPh sb="0" eb="2">
      <t>トウブ</t>
    </rPh>
    <rPh sb="2" eb="3">
      <t>ミズ</t>
    </rPh>
    <rPh sb="3" eb="5">
      <t>ショリ</t>
    </rPh>
    <rPh sb="14" eb="16">
      <t>ジュウリョク</t>
    </rPh>
    <rPh sb="16" eb="18">
      <t>ノウシュク</t>
    </rPh>
    <rPh sb="18" eb="19">
      <t>ソウ</t>
    </rPh>
    <rPh sb="19" eb="21">
      <t>キカイ</t>
    </rPh>
    <rPh sb="21" eb="23">
      <t>セツビ</t>
    </rPh>
    <rPh sb="23" eb="25">
      <t>コウシン</t>
    </rPh>
    <rPh sb="25" eb="27">
      <t>コウジ</t>
    </rPh>
    <phoneticPr fontId="9"/>
  </si>
  <si>
    <t>松島６丁目</t>
    <rPh sb="0" eb="2">
      <t>マツシマ</t>
    </rPh>
    <rPh sb="3" eb="5">
      <t>チョウメ</t>
    </rPh>
    <phoneticPr fontId="9"/>
  </si>
  <si>
    <t>福岡競艇場東スタンド棟エスカレーター改修工事</t>
    <rPh sb="0" eb="2">
      <t>フクオカ</t>
    </rPh>
    <rPh sb="2" eb="5">
      <t>キョウテイジョウ</t>
    </rPh>
    <rPh sb="5" eb="6">
      <t>ヒガシ</t>
    </rPh>
    <rPh sb="10" eb="11">
      <t>トウ</t>
    </rPh>
    <rPh sb="18" eb="20">
      <t>カイシュウ</t>
    </rPh>
    <rPh sb="20" eb="22">
      <t>コウジ</t>
    </rPh>
    <phoneticPr fontId="7"/>
  </si>
  <si>
    <t>月隈ポンプ場　汚水ポンプ設備更新工事</t>
    <rPh sb="0" eb="2">
      <t>ツキグマ</t>
    </rPh>
    <rPh sb="5" eb="6">
      <t>ジョウ</t>
    </rPh>
    <rPh sb="7" eb="9">
      <t>オスイ</t>
    </rPh>
    <rPh sb="12" eb="14">
      <t>セツビ</t>
    </rPh>
    <rPh sb="14" eb="18">
      <t>コウシンコウジ</t>
    </rPh>
    <phoneticPr fontId="7"/>
  </si>
  <si>
    <t>福岡市　博多区</t>
    <rPh sb="0" eb="3">
      <t>フクオカシ</t>
    </rPh>
    <rPh sb="4" eb="6">
      <t>ハカタ</t>
    </rPh>
    <rPh sb="6" eb="7">
      <t>ク</t>
    </rPh>
    <phoneticPr fontId="7"/>
  </si>
  <si>
    <t>浦田1丁目</t>
    <rPh sb="0" eb="2">
      <t>ウラタ</t>
    </rPh>
    <rPh sb="3" eb="5">
      <t>チョウメ</t>
    </rPh>
    <phoneticPr fontId="7"/>
  </si>
  <si>
    <r>
      <t>総合評価方式
公告の時期2019年10月　</t>
    </r>
    <r>
      <rPr>
        <strike/>
        <sz val="11"/>
        <color rgb="FFFF0000"/>
        <rFont val="HGSｺﾞｼｯｸM"/>
        <family val="3"/>
        <charset val="128"/>
      </rPr>
      <t/>
    </r>
    <rPh sb="0" eb="2">
      <t>ソウゴウ</t>
    </rPh>
    <rPh sb="2" eb="4">
      <t>ヒョウカ</t>
    </rPh>
    <rPh sb="4" eb="6">
      <t>ホウシキ</t>
    </rPh>
    <rPh sb="7" eb="9">
      <t>コウコク</t>
    </rPh>
    <rPh sb="10" eb="12">
      <t>ジキ</t>
    </rPh>
    <rPh sb="16" eb="17">
      <t>ネン</t>
    </rPh>
    <rPh sb="19" eb="20">
      <t>ツキ</t>
    </rPh>
    <phoneticPr fontId="7"/>
  </si>
  <si>
    <t>浜の町ポンプ場　沈砂池機械設備更新工事</t>
    <rPh sb="0" eb="1">
      <t>ハマ</t>
    </rPh>
    <rPh sb="2" eb="3">
      <t>マチ</t>
    </rPh>
    <rPh sb="6" eb="7">
      <t>ジョウ</t>
    </rPh>
    <rPh sb="8" eb="11">
      <t>チンサチ</t>
    </rPh>
    <rPh sb="11" eb="13">
      <t>キカイ</t>
    </rPh>
    <rPh sb="13" eb="15">
      <t>セツビ</t>
    </rPh>
    <rPh sb="15" eb="19">
      <t>コウシンコウジ</t>
    </rPh>
    <phoneticPr fontId="7"/>
  </si>
  <si>
    <t>舞鶴3丁目</t>
    <rPh sb="0" eb="2">
      <t>マイヅル</t>
    </rPh>
    <rPh sb="3" eb="5">
      <t>チョウメ</t>
    </rPh>
    <phoneticPr fontId="7"/>
  </si>
  <si>
    <t>西部工場焼却炉定期修理</t>
    <rPh sb="0" eb="2">
      <t>セイブ</t>
    </rPh>
    <rPh sb="2" eb="4">
      <t>コウジョウ</t>
    </rPh>
    <rPh sb="4" eb="7">
      <t>ショウキャクロ</t>
    </rPh>
    <rPh sb="7" eb="11">
      <t>テイキシュウリ</t>
    </rPh>
    <phoneticPr fontId="7"/>
  </si>
  <si>
    <t>西部水処理センター　２－１系最終沈殿池機械設備更新工事</t>
    <rPh sb="0" eb="2">
      <t>セイブ</t>
    </rPh>
    <rPh sb="2" eb="3">
      <t>ミズ</t>
    </rPh>
    <rPh sb="3" eb="5">
      <t>ショリ</t>
    </rPh>
    <rPh sb="13" eb="14">
      <t>ケイ</t>
    </rPh>
    <rPh sb="14" eb="16">
      <t>サイシュウ</t>
    </rPh>
    <rPh sb="16" eb="19">
      <t>チンデンチ</t>
    </rPh>
    <rPh sb="19" eb="21">
      <t>キカイ</t>
    </rPh>
    <rPh sb="21" eb="23">
      <t>セツビ</t>
    </rPh>
    <rPh sb="23" eb="25">
      <t>コウシン</t>
    </rPh>
    <rPh sb="25" eb="27">
      <t>コウジ</t>
    </rPh>
    <phoneticPr fontId="9"/>
  </si>
  <si>
    <t>福岡市　西区</t>
    <rPh sb="0" eb="3">
      <t>フクオカシ</t>
    </rPh>
    <rPh sb="4" eb="6">
      <t>ニシク</t>
    </rPh>
    <phoneticPr fontId="9"/>
  </si>
  <si>
    <t>小戸1丁目</t>
    <rPh sb="0" eb="2">
      <t>オド</t>
    </rPh>
    <rPh sb="3" eb="5">
      <t>チョウメ</t>
    </rPh>
    <phoneticPr fontId="9"/>
  </si>
  <si>
    <t>西部水処理センター　２－１系生物反応槽機械設備更新工事</t>
    <rPh sb="0" eb="2">
      <t>セイブ</t>
    </rPh>
    <rPh sb="2" eb="5">
      <t>ミズショリ</t>
    </rPh>
    <rPh sb="13" eb="14">
      <t>ケイ</t>
    </rPh>
    <rPh sb="14" eb="19">
      <t>セイブツハンノウソウ</t>
    </rPh>
    <rPh sb="19" eb="21">
      <t>キカイ</t>
    </rPh>
    <rPh sb="21" eb="23">
      <t>セツビ</t>
    </rPh>
    <rPh sb="23" eb="25">
      <t>コウシン</t>
    </rPh>
    <rPh sb="25" eb="27">
      <t>コウジ</t>
    </rPh>
    <phoneticPr fontId="7"/>
  </si>
  <si>
    <t>小戸1丁目</t>
    <rPh sb="0" eb="2">
      <t>オド</t>
    </rPh>
    <rPh sb="3" eb="5">
      <t>チョウメ</t>
    </rPh>
    <phoneticPr fontId="7"/>
  </si>
  <si>
    <t>西部水処理センター　1系消化槽機械設備更新工事</t>
    <rPh sb="0" eb="2">
      <t>セイブ</t>
    </rPh>
    <rPh sb="2" eb="5">
      <t>ミズショリ</t>
    </rPh>
    <rPh sb="11" eb="12">
      <t>ケイ</t>
    </rPh>
    <rPh sb="12" eb="15">
      <t>ショウカソウ</t>
    </rPh>
    <rPh sb="15" eb="17">
      <t>キカイ</t>
    </rPh>
    <rPh sb="17" eb="19">
      <t>セツビ</t>
    </rPh>
    <rPh sb="19" eb="23">
      <t>コウシンコウジ</t>
    </rPh>
    <phoneticPr fontId="7"/>
  </si>
  <si>
    <t>福岡市　中央区</t>
    <phoneticPr fontId="7"/>
  </si>
  <si>
    <t>福岡市　早良区</t>
    <phoneticPr fontId="7"/>
  </si>
  <si>
    <t>大藪集会所外壁改修工事</t>
    <rPh sb="0" eb="2">
      <t>オオヤブ</t>
    </rPh>
    <rPh sb="2" eb="5">
      <t>シュウカイショ</t>
    </rPh>
    <rPh sb="5" eb="7">
      <t>ガイヘキ</t>
    </rPh>
    <rPh sb="7" eb="9">
      <t>カイシュウ</t>
    </rPh>
    <rPh sb="9" eb="11">
      <t>コウジ</t>
    </rPh>
    <phoneticPr fontId="7"/>
  </si>
  <si>
    <t>賀茂２丁目</t>
    <rPh sb="0" eb="2">
      <t>カモ</t>
    </rPh>
    <rPh sb="3" eb="5">
      <t>チョウメ</t>
    </rPh>
    <phoneticPr fontId="7"/>
  </si>
  <si>
    <t>外壁改修工事</t>
    <rPh sb="0" eb="2">
      <t>ガイヘキ</t>
    </rPh>
    <rPh sb="2" eb="4">
      <t>カイシュウ</t>
    </rPh>
    <rPh sb="4" eb="6">
      <t>コウジ</t>
    </rPh>
    <phoneticPr fontId="7"/>
  </si>
  <si>
    <t>092-711-4253</t>
  </si>
  <si>
    <t>地域施策課</t>
    <rPh sb="0" eb="2">
      <t>チイキ</t>
    </rPh>
    <rPh sb="2" eb="4">
      <t>シサク</t>
    </rPh>
    <rPh sb="4" eb="5">
      <t>カ</t>
    </rPh>
    <phoneticPr fontId="7"/>
  </si>
  <si>
    <t>福岡市　西区</t>
    <phoneticPr fontId="7"/>
  </si>
  <si>
    <t>志賀島小学校校舎外壁改修その他工事</t>
    <rPh sb="0" eb="2">
      <t>シガ</t>
    </rPh>
    <rPh sb="2" eb="3">
      <t>シマ</t>
    </rPh>
    <rPh sb="3" eb="6">
      <t>ショウガッコウ</t>
    </rPh>
    <rPh sb="6" eb="8">
      <t>コウシャ</t>
    </rPh>
    <rPh sb="8" eb="10">
      <t>ガイヘキ</t>
    </rPh>
    <rPh sb="10" eb="12">
      <t>カイシュウ</t>
    </rPh>
    <rPh sb="14" eb="15">
      <t>タ</t>
    </rPh>
    <rPh sb="15" eb="17">
      <t>コウジ</t>
    </rPh>
    <phoneticPr fontId="7"/>
  </si>
  <si>
    <t>下山門公民館外壁改修工事</t>
    <rPh sb="0" eb="3">
      <t>シモヤマト</t>
    </rPh>
    <phoneticPr fontId="7"/>
  </si>
  <si>
    <t>西部埋立場電気室屋根修理</t>
    <rPh sb="0" eb="2">
      <t>セイブ</t>
    </rPh>
    <rPh sb="2" eb="4">
      <t>ウメタテ</t>
    </rPh>
    <rPh sb="4" eb="5">
      <t>ジョウ</t>
    </rPh>
    <rPh sb="5" eb="7">
      <t>デンキ</t>
    </rPh>
    <rPh sb="7" eb="8">
      <t>シツ</t>
    </rPh>
    <rPh sb="8" eb="10">
      <t>ヤネ</t>
    </rPh>
    <rPh sb="10" eb="12">
      <t>シュウリ</t>
    </rPh>
    <phoneticPr fontId="7"/>
  </si>
  <si>
    <t>西部埋立場電気室の屋根修理</t>
    <rPh sb="0" eb="2">
      <t>セイブ</t>
    </rPh>
    <rPh sb="2" eb="4">
      <t>ウメタテ</t>
    </rPh>
    <rPh sb="4" eb="5">
      <t>ジョウ</t>
    </rPh>
    <rPh sb="5" eb="7">
      <t>デンキ</t>
    </rPh>
    <rPh sb="7" eb="8">
      <t>シツ</t>
    </rPh>
    <rPh sb="9" eb="11">
      <t>ヤネ</t>
    </rPh>
    <rPh sb="11" eb="13">
      <t>シュウリ</t>
    </rPh>
    <phoneticPr fontId="7"/>
  </si>
  <si>
    <t>Ｄ</t>
    <phoneticPr fontId="7"/>
  </si>
  <si>
    <t>西部汚水処理場外壁修理</t>
    <rPh sb="0" eb="2">
      <t>セイブ</t>
    </rPh>
    <rPh sb="2" eb="4">
      <t>オスイ</t>
    </rPh>
    <rPh sb="4" eb="6">
      <t>ショリ</t>
    </rPh>
    <rPh sb="6" eb="7">
      <t>ジョウ</t>
    </rPh>
    <rPh sb="7" eb="9">
      <t>ガイヘキ</t>
    </rPh>
    <rPh sb="9" eb="11">
      <t>シュウリ</t>
    </rPh>
    <phoneticPr fontId="7"/>
  </si>
  <si>
    <t>西部汚水処理場の外壁修理</t>
    <rPh sb="0" eb="2">
      <t>セイブ</t>
    </rPh>
    <rPh sb="2" eb="4">
      <t>オスイ</t>
    </rPh>
    <rPh sb="4" eb="6">
      <t>ショリ</t>
    </rPh>
    <rPh sb="6" eb="7">
      <t>ジョウ</t>
    </rPh>
    <rPh sb="8" eb="10">
      <t>ガイヘキ</t>
    </rPh>
    <rPh sb="10" eb="12">
      <t>シュウリ</t>
    </rPh>
    <phoneticPr fontId="7"/>
  </si>
  <si>
    <t>総合評価方式
公告の時期2019年8月</t>
    <rPh sb="0" eb="6">
      <t>ソウゴウヒョウカホウシキ</t>
    </rPh>
    <rPh sb="7" eb="9">
      <t>コウコク</t>
    </rPh>
    <rPh sb="10" eb="12">
      <t>ジキ</t>
    </rPh>
    <rPh sb="16" eb="17">
      <t>ネン</t>
    </rPh>
    <rPh sb="18" eb="19">
      <t>ツキ</t>
    </rPh>
    <phoneticPr fontId="7"/>
  </si>
  <si>
    <t>中部水処理センター　管理本館外壁等改修工事</t>
    <rPh sb="0" eb="2">
      <t>チュウブ</t>
    </rPh>
    <rPh sb="2" eb="3">
      <t>ミズ</t>
    </rPh>
    <rPh sb="3" eb="5">
      <t>ショリ</t>
    </rPh>
    <rPh sb="10" eb="12">
      <t>カンリ</t>
    </rPh>
    <rPh sb="12" eb="14">
      <t>ホンカン</t>
    </rPh>
    <rPh sb="14" eb="16">
      <t>ガイヘキ</t>
    </rPh>
    <rPh sb="16" eb="17">
      <t>ナド</t>
    </rPh>
    <rPh sb="17" eb="19">
      <t>カイシュウ</t>
    </rPh>
    <rPh sb="19" eb="21">
      <t>コウジ</t>
    </rPh>
    <phoneticPr fontId="31"/>
  </si>
  <si>
    <t>荒津2丁目</t>
    <rPh sb="0" eb="2">
      <t>アラツ</t>
    </rPh>
    <rPh sb="3" eb="5">
      <t>チョウメ</t>
    </rPh>
    <phoneticPr fontId="7"/>
  </si>
  <si>
    <t>那珂南共同利用会館管理人室改修工事</t>
    <rPh sb="0" eb="2">
      <t>ナカ</t>
    </rPh>
    <rPh sb="2" eb="3">
      <t>ミナミ</t>
    </rPh>
    <rPh sb="3" eb="5">
      <t>キョウドウ</t>
    </rPh>
    <rPh sb="5" eb="7">
      <t>リヨウ</t>
    </rPh>
    <rPh sb="7" eb="9">
      <t>カイカン</t>
    </rPh>
    <rPh sb="9" eb="12">
      <t>カンリニン</t>
    </rPh>
    <rPh sb="12" eb="13">
      <t>シツ</t>
    </rPh>
    <rPh sb="13" eb="15">
      <t>カイシュウ</t>
    </rPh>
    <rPh sb="15" eb="17">
      <t>コウジ</t>
    </rPh>
    <phoneticPr fontId="7"/>
  </si>
  <si>
    <t>光丘町１丁目</t>
    <rPh sb="0" eb="1">
      <t>ヒカリ</t>
    </rPh>
    <rPh sb="1" eb="3">
      <t>オカマチ</t>
    </rPh>
    <rPh sb="4" eb="6">
      <t>チョウメ</t>
    </rPh>
    <phoneticPr fontId="7"/>
  </si>
  <si>
    <t>管理人室改修工事</t>
    <rPh sb="0" eb="3">
      <t>カンリニン</t>
    </rPh>
    <rPh sb="3" eb="4">
      <t>シツ</t>
    </rPh>
    <rPh sb="4" eb="6">
      <t>カイシュウ</t>
    </rPh>
    <rPh sb="6" eb="8">
      <t>コウジ</t>
    </rPh>
    <phoneticPr fontId="7"/>
  </si>
  <si>
    <t>福岡市　南区</t>
    <phoneticPr fontId="7"/>
  </si>
  <si>
    <t>筥松共同利用会館内部改修工事</t>
    <rPh sb="0" eb="2">
      <t>ハコマツ</t>
    </rPh>
    <rPh sb="2" eb="4">
      <t>キョウドウ</t>
    </rPh>
    <rPh sb="4" eb="6">
      <t>リヨウ</t>
    </rPh>
    <rPh sb="6" eb="8">
      <t>カイカン</t>
    </rPh>
    <rPh sb="8" eb="10">
      <t>ナイブ</t>
    </rPh>
    <rPh sb="10" eb="12">
      <t>カイシュウ</t>
    </rPh>
    <rPh sb="12" eb="14">
      <t>コウジ</t>
    </rPh>
    <phoneticPr fontId="7"/>
  </si>
  <si>
    <t>内部改修工事</t>
    <rPh sb="0" eb="2">
      <t>ナイブ</t>
    </rPh>
    <rPh sb="2" eb="4">
      <t>カイシュウ</t>
    </rPh>
    <rPh sb="4" eb="6">
      <t>コウジ</t>
    </rPh>
    <phoneticPr fontId="7"/>
  </si>
  <si>
    <t>東月隈共同利用会館管理人室改修工事</t>
    <rPh sb="0" eb="1">
      <t>ヒガシ</t>
    </rPh>
    <rPh sb="1" eb="3">
      <t>ツキグマ</t>
    </rPh>
    <rPh sb="3" eb="5">
      <t>キョウドウ</t>
    </rPh>
    <rPh sb="5" eb="7">
      <t>リヨウ</t>
    </rPh>
    <rPh sb="7" eb="9">
      <t>カイカン</t>
    </rPh>
    <rPh sb="9" eb="12">
      <t>カンリニン</t>
    </rPh>
    <rPh sb="12" eb="13">
      <t>シツ</t>
    </rPh>
    <rPh sb="13" eb="15">
      <t>カイシュウ</t>
    </rPh>
    <rPh sb="15" eb="17">
      <t>コウジ</t>
    </rPh>
    <phoneticPr fontId="7"/>
  </si>
  <si>
    <t>浦田１丁目</t>
    <rPh sb="0" eb="2">
      <t>ウラタ</t>
    </rPh>
    <rPh sb="3" eb="5">
      <t>チョウメ</t>
    </rPh>
    <phoneticPr fontId="7"/>
  </si>
  <si>
    <t>福岡競艇場東スタンド棟屋上露筋・クラック改修工事</t>
    <rPh sb="0" eb="2">
      <t>フクオカ</t>
    </rPh>
    <rPh sb="2" eb="5">
      <t>キョウテイジョウ</t>
    </rPh>
    <rPh sb="5" eb="6">
      <t>ヒガシ</t>
    </rPh>
    <rPh sb="10" eb="11">
      <t>トウ</t>
    </rPh>
    <rPh sb="11" eb="13">
      <t>オクジョウ</t>
    </rPh>
    <rPh sb="13" eb="15">
      <t>ロキン</t>
    </rPh>
    <rPh sb="20" eb="22">
      <t>カイシュウ</t>
    </rPh>
    <rPh sb="22" eb="24">
      <t>コウジ</t>
    </rPh>
    <phoneticPr fontId="7"/>
  </si>
  <si>
    <t>公告の時期2019年7月</t>
    <phoneticPr fontId="7"/>
  </si>
  <si>
    <t>福岡市　博多区</t>
    <phoneticPr fontId="7"/>
  </si>
  <si>
    <t>月隈1丁目</t>
    <rPh sb="0" eb="1">
      <t>ツキ</t>
    </rPh>
    <rPh sb="1" eb="2">
      <t>クマ</t>
    </rPh>
    <rPh sb="3" eb="5">
      <t>チョウメ</t>
    </rPh>
    <phoneticPr fontId="7"/>
  </si>
  <si>
    <t>馬出共同利用会館管理人室改修工事</t>
    <rPh sb="0" eb="2">
      <t>マイダシ</t>
    </rPh>
    <rPh sb="2" eb="4">
      <t>キョウドウ</t>
    </rPh>
    <rPh sb="4" eb="6">
      <t>リヨウ</t>
    </rPh>
    <rPh sb="6" eb="8">
      <t>カイカン</t>
    </rPh>
    <rPh sb="8" eb="11">
      <t>カンリニン</t>
    </rPh>
    <rPh sb="11" eb="12">
      <t>シツ</t>
    </rPh>
    <rPh sb="12" eb="14">
      <t>カイシュウ</t>
    </rPh>
    <rPh sb="14" eb="16">
      <t>コウジ</t>
    </rPh>
    <phoneticPr fontId="7"/>
  </si>
  <si>
    <t>馬出５丁目</t>
    <rPh sb="0" eb="2">
      <t>マイダシ</t>
    </rPh>
    <rPh sb="3" eb="5">
      <t>チョウメ</t>
    </rPh>
    <phoneticPr fontId="7"/>
  </si>
  <si>
    <t>舞鶴小学校校舎教室改造工事</t>
    <rPh sb="0" eb="2">
      <t>マイヅル</t>
    </rPh>
    <rPh sb="2" eb="5">
      <t>ショウガッコウ</t>
    </rPh>
    <rPh sb="5" eb="7">
      <t>コウシャ</t>
    </rPh>
    <rPh sb="7" eb="9">
      <t>キョウシツ</t>
    </rPh>
    <rPh sb="9" eb="11">
      <t>カイゾウ</t>
    </rPh>
    <rPh sb="11" eb="13">
      <t>コウジ</t>
    </rPh>
    <phoneticPr fontId="7"/>
  </si>
  <si>
    <t>舞鶴２丁目</t>
    <rPh sb="0" eb="2">
      <t>マイヅル</t>
    </rPh>
    <rPh sb="3" eb="5">
      <t>チョウメ</t>
    </rPh>
    <phoneticPr fontId="7"/>
  </si>
  <si>
    <t>多目的室の教室改造工事</t>
    <rPh sb="0" eb="3">
      <t>タモクテキ</t>
    </rPh>
    <rPh sb="3" eb="4">
      <t>シツ</t>
    </rPh>
    <rPh sb="5" eb="7">
      <t>キョウシツ</t>
    </rPh>
    <rPh sb="7" eb="9">
      <t>カイゾウ</t>
    </rPh>
    <rPh sb="9" eb="11">
      <t>コウジ</t>
    </rPh>
    <phoneticPr fontId="7"/>
  </si>
  <si>
    <t>舞鶴小学校第２グラウンド屋外トイレ設置工事</t>
    <rPh sb="0" eb="2">
      <t>マイヅル</t>
    </rPh>
    <rPh sb="2" eb="5">
      <t>ショウガッコウ</t>
    </rPh>
    <rPh sb="5" eb="6">
      <t>ダイ</t>
    </rPh>
    <rPh sb="12" eb="14">
      <t>オクガイ</t>
    </rPh>
    <rPh sb="17" eb="19">
      <t>セッチ</t>
    </rPh>
    <rPh sb="19" eb="21">
      <t>コウジ</t>
    </rPh>
    <phoneticPr fontId="7"/>
  </si>
  <si>
    <t>グラウンドへの屋外トイレ設置工事</t>
    <rPh sb="7" eb="9">
      <t>オクガイ</t>
    </rPh>
    <rPh sb="12" eb="14">
      <t>セッチ</t>
    </rPh>
    <rPh sb="14" eb="16">
      <t>コウジ</t>
    </rPh>
    <phoneticPr fontId="7"/>
  </si>
  <si>
    <t>舞鶴小学校留守家庭子ども会新築工事</t>
    <rPh sb="0" eb="2">
      <t>マイヅル</t>
    </rPh>
    <rPh sb="2" eb="5">
      <t>ショウガッコウ</t>
    </rPh>
    <rPh sb="5" eb="7">
      <t>ルス</t>
    </rPh>
    <rPh sb="7" eb="9">
      <t>カテイ</t>
    </rPh>
    <rPh sb="9" eb="10">
      <t>コ</t>
    </rPh>
    <rPh sb="12" eb="13">
      <t>カイ</t>
    </rPh>
    <rPh sb="13" eb="15">
      <t>シンチク</t>
    </rPh>
    <rPh sb="15" eb="17">
      <t>コウジ</t>
    </rPh>
    <phoneticPr fontId="7"/>
  </si>
  <si>
    <t>マリンメッセ福岡タクシー乗降場シェルター設置工事</t>
    <rPh sb="6" eb="8">
      <t>フクオカ</t>
    </rPh>
    <rPh sb="12" eb="14">
      <t>ジョウコウ</t>
    </rPh>
    <rPh sb="14" eb="15">
      <t>ジョウ</t>
    </rPh>
    <rPh sb="20" eb="22">
      <t>セッチ</t>
    </rPh>
    <rPh sb="22" eb="24">
      <t>コウジ</t>
    </rPh>
    <phoneticPr fontId="7"/>
  </si>
  <si>
    <t>ＭＩＣＥ施設計画担当</t>
    <rPh sb="4" eb="6">
      <t>シセツ</t>
    </rPh>
    <rPh sb="6" eb="8">
      <t>ケイカク</t>
    </rPh>
    <rPh sb="8" eb="10">
      <t>タントウ</t>
    </rPh>
    <phoneticPr fontId="7"/>
  </si>
  <si>
    <t>南当仁公民館・老人いこいの家複合施設改築工事</t>
    <rPh sb="0" eb="1">
      <t>ミナミ</t>
    </rPh>
    <rPh sb="1" eb="2">
      <t>トウ</t>
    </rPh>
    <rPh sb="2" eb="3">
      <t>ジン</t>
    </rPh>
    <rPh sb="3" eb="6">
      <t>コウミンカン</t>
    </rPh>
    <rPh sb="7" eb="9">
      <t>ロウジン</t>
    </rPh>
    <rPh sb="13" eb="14">
      <t>イエ</t>
    </rPh>
    <rPh sb="14" eb="16">
      <t>フクゴウ</t>
    </rPh>
    <rPh sb="16" eb="18">
      <t>シセツ</t>
    </rPh>
    <rPh sb="18" eb="20">
      <t>カイチク</t>
    </rPh>
    <rPh sb="20" eb="22">
      <t>コウジ</t>
    </rPh>
    <phoneticPr fontId="7"/>
  </si>
  <si>
    <t>移転改築に伴う建築工事</t>
    <rPh sb="0" eb="2">
      <t>イテン</t>
    </rPh>
    <rPh sb="2" eb="4">
      <t>カイチク</t>
    </rPh>
    <rPh sb="5" eb="6">
      <t>トモナ</t>
    </rPh>
    <rPh sb="7" eb="9">
      <t>ケンチク</t>
    </rPh>
    <rPh sb="9" eb="11">
      <t>コウジ</t>
    </rPh>
    <phoneticPr fontId="7"/>
  </si>
  <si>
    <t xml:space="preserve">総合評価方式
公告の時期2020年1月
</t>
    <rPh sb="0" eb="4">
      <t>ソウゴウヒョウカ</t>
    </rPh>
    <rPh sb="4" eb="6">
      <t>ホウシキ</t>
    </rPh>
    <rPh sb="7" eb="9">
      <t>コウコク</t>
    </rPh>
    <rPh sb="10" eb="12">
      <t>ジキ</t>
    </rPh>
    <rPh sb="16" eb="17">
      <t>ネン</t>
    </rPh>
    <rPh sb="18" eb="19">
      <t>ガツ</t>
    </rPh>
    <phoneticPr fontId="7"/>
  </si>
  <si>
    <t>老人福祉センター若久園便所改修建築工事</t>
    <rPh sb="0" eb="4">
      <t>ロウジンフクシ</t>
    </rPh>
    <rPh sb="8" eb="11">
      <t>ワカヒサエン</t>
    </rPh>
    <rPh sb="11" eb="13">
      <t>ベンジョ</t>
    </rPh>
    <rPh sb="13" eb="15">
      <t>カイシュウ</t>
    </rPh>
    <rPh sb="15" eb="17">
      <t>ケンチク</t>
    </rPh>
    <rPh sb="17" eb="19">
      <t>コウジ</t>
    </rPh>
    <phoneticPr fontId="7"/>
  </si>
  <si>
    <t>六高人権のまちづくり館外壁改修工事</t>
    <rPh sb="0" eb="1">
      <t>ロク</t>
    </rPh>
    <rPh sb="1" eb="2">
      <t>タカ</t>
    </rPh>
    <rPh sb="2" eb="4">
      <t>ジンケン</t>
    </rPh>
    <rPh sb="10" eb="11">
      <t>カン</t>
    </rPh>
    <rPh sb="11" eb="13">
      <t>ガイヘキ</t>
    </rPh>
    <rPh sb="13" eb="15">
      <t>カイシュウ</t>
    </rPh>
    <rPh sb="15" eb="17">
      <t>コウジ</t>
    </rPh>
    <phoneticPr fontId="7"/>
  </si>
  <si>
    <t>吉塚７丁目</t>
    <rPh sb="0" eb="2">
      <t>ヨシヅカ</t>
    </rPh>
    <rPh sb="3" eb="5">
      <t>チョウメ</t>
    </rPh>
    <phoneticPr fontId="7"/>
  </si>
  <si>
    <t>福岡市　東区</t>
    <phoneticPr fontId="7"/>
  </si>
  <si>
    <t>公告の時期2019年7月</t>
    <rPh sb="0" eb="2">
      <t>コウコク</t>
    </rPh>
    <rPh sb="3" eb="5">
      <t>ジキ</t>
    </rPh>
    <rPh sb="9" eb="10">
      <t>ネン</t>
    </rPh>
    <rPh sb="11" eb="12">
      <t>ツキ</t>
    </rPh>
    <phoneticPr fontId="7"/>
  </si>
  <si>
    <t>消火ポンプ室基礎設置工事その他増築工事に伴う先行工事</t>
    <rPh sb="0" eb="2">
      <t>ショウカ</t>
    </rPh>
    <rPh sb="5" eb="6">
      <t>シツ</t>
    </rPh>
    <rPh sb="6" eb="8">
      <t>キソ</t>
    </rPh>
    <rPh sb="8" eb="10">
      <t>セッチ</t>
    </rPh>
    <rPh sb="10" eb="12">
      <t>コウジ</t>
    </rPh>
    <rPh sb="14" eb="15">
      <t>タ</t>
    </rPh>
    <rPh sb="15" eb="17">
      <t>ゾウチク</t>
    </rPh>
    <rPh sb="17" eb="19">
      <t>コウジ</t>
    </rPh>
    <rPh sb="20" eb="21">
      <t>トモナ</t>
    </rPh>
    <rPh sb="22" eb="24">
      <t>センコウ</t>
    </rPh>
    <rPh sb="24" eb="26">
      <t>コウジ</t>
    </rPh>
    <phoneticPr fontId="7"/>
  </si>
  <si>
    <t>今宿小学校校舎増築その他工事</t>
    <rPh sb="5" eb="7">
      <t>コウシャ</t>
    </rPh>
    <rPh sb="7" eb="9">
      <t>ゾウチク</t>
    </rPh>
    <phoneticPr fontId="30"/>
  </si>
  <si>
    <t>今宿東1丁目</t>
    <rPh sb="0" eb="2">
      <t>イマジュク</t>
    </rPh>
    <rPh sb="2" eb="3">
      <t>ヒガシ</t>
    </rPh>
    <rPh sb="4" eb="6">
      <t>チョウメ</t>
    </rPh>
    <phoneticPr fontId="30"/>
  </si>
  <si>
    <t>校舎の増築その他工事</t>
    <rPh sb="0" eb="2">
      <t>コウシャ</t>
    </rPh>
    <rPh sb="3" eb="5">
      <t>ゾウチク</t>
    </rPh>
    <rPh sb="7" eb="8">
      <t>タ</t>
    </rPh>
    <rPh sb="8" eb="10">
      <t>コウジ</t>
    </rPh>
    <phoneticPr fontId="30"/>
  </si>
  <si>
    <t>総合評価方式
公告の時期2019年7月</t>
    <phoneticPr fontId="7"/>
  </si>
  <si>
    <t>福岡市　東区</t>
    <phoneticPr fontId="18"/>
  </si>
  <si>
    <t>総合評価方式
公告の時期2020年1月</t>
    <rPh sb="7" eb="9">
      <t>コウコク</t>
    </rPh>
    <rPh sb="10" eb="12">
      <t>ジキ</t>
    </rPh>
    <rPh sb="16" eb="17">
      <t>ネン</t>
    </rPh>
    <rPh sb="18" eb="19">
      <t>ツキ</t>
    </rPh>
    <phoneticPr fontId="18"/>
  </si>
  <si>
    <t>総合評価方式
公告の時期2020年1月</t>
    <rPh sb="0" eb="2">
      <t>ソウゴウ</t>
    </rPh>
    <rPh sb="2" eb="4">
      <t>ヒョウカ</t>
    </rPh>
    <rPh sb="4" eb="6">
      <t>ホウシキ</t>
    </rPh>
    <rPh sb="7" eb="9">
      <t>コウコク</t>
    </rPh>
    <rPh sb="10" eb="12">
      <t>ジキ</t>
    </rPh>
    <rPh sb="16" eb="17">
      <t>ネン</t>
    </rPh>
    <rPh sb="18" eb="19">
      <t>ガツ</t>
    </rPh>
    <phoneticPr fontId="18"/>
  </si>
  <si>
    <t>井堰改良工</t>
    <rPh sb="0" eb="1">
      <t>イ</t>
    </rPh>
    <rPh sb="1" eb="2">
      <t>セキ</t>
    </rPh>
    <rPh sb="2" eb="4">
      <t>カイリョウ</t>
    </rPh>
    <rPh sb="4" eb="5">
      <t>ソウコウ</t>
    </rPh>
    <phoneticPr fontId="7"/>
  </si>
  <si>
    <t>092-806-9434</t>
    <phoneticPr fontId="7"/>
  </si>
  <si>
    <t>福岡市　早良区</t>
    <rPh sb="0" eb="3">
      <t>フクオカシ</t>
    </rPh>
    <rPh sb="4" eb="6">
      <t>サワラ</t>
    </rPh>
    <rPh sb="6" eb="7">
      <t>ク</t>
    </rPh>
    <phoneticPr fontId="23"/>
  </si>
  <si>
    <t>重留七丁目</t>
    <rPh sb="0" eb="1">
      <t>シゲ</t>
    </rPh>
    <rPh sb="1" eb="2">
      <t>トメ</t>
    </rPh>
    <rPh sb="2" eb="5">
      <t>ナナチョウメ</t>
    </rPh>
    <phoneticPr fontId="23"/>
  </si>
  <si>
    <t>水門　Ｎ＝２基</t>
    <rPh sb="0" eb="2">
      <t>スイモン</t>
    </rPh>
    <rPh sb="6" eb="7">
      <t>キ</t>
    </rPh>
    <phoneticPr fontId="23"/>
  </si>
  <si>
    <t>道路下水道局</t>
    <rPh sb="0" eb="2">
      <t>ドウロ</t>
    </rPh>
    <rPh sb="2" eb="5">
      <t>ゲスイドウ</t>
    </rPh>
    <rPh sb="5" eb="6">
      <t>キョク</t>
    </rPh>
    <phoneticPr fontId="23"/>
  </si>
  <si>
    <t>092-711-4537</t>
    <phoneticPr fontId="7"/>
  </si>
  <si>
    <t>西部下水道課</t>
    <rPh sb="0" eb="2">
      <t>セイブ</t>
    </rPh>
    <rPh sb="2" eb="5">
      <t>ゲスイドウ</t>
    </rPh>
    <rPh sb="5" eb="6">
      <t>カ</t>
    </rPh>
    <phoneticPr fontId="23"/>
  </si>
  <si>
    <t>092-733-5541</t>
    <phoneticPr fontId="7"/>
  </si>
  <si>
    <t>福岡市　博多区</t>
    <rPh sb="0" eb="3">
      <t>フクオカシ</t>
    </rPh>
    <rPh sb="4" eb="6">
      <t>ハカタ</t>
    </rPh>
    <rPh sb="6" eb="7">
      <t>ク</t>
    </rPh>
    <phoneticPr fontId="23"/>
  </si>
  <si>
    <t>竹下一丁目</t>
    <rPh sb="0" eb="2">
      <t>タケシタ</t>
    </rPh>
    <rPh sb="2" eb="3">
      <t>１</t>
    </rPh>
    <rPh sb="3" eb="5">
      <t>チョウメ</t>
    </rPh>
    <phoneticPr fontId="7"/>
  </si>
  <si>
    <t>ゲート改良</t>
    <rPh sb="3" eb="5">
      <t>カイリョウ</t>
    </rPh>
    <phoneticPr fontId="7"/>
  </si>
  <si>
    <t>092-711-4522</t>
    <phoneticPr fontId="7"/>
  </si>
  <si>
    <t>東部下水道課</t>
    <rPh sb="0" eb="2">
      <t>トウブ</t>
    </rPh>
    <rPh sb="2" eb="5">
      <t>ゲスイドウ</t>
    </rPh>
    <rPh sb="5" eb="6">
      <t>カ</t>
    </rPh>
    <phoneticPr fontId="7"/>
  </si>
  <si>
    <t>城南区管内区画線更新工事</t>
    <rPh sb="0" eb="1">
      <t>ジョウ</t>
    </rPh>
    <rPh sb="1" eb="2">
      <t>ナン</t>
    </rPh>
    <rPh sb="2" eb="3">
      <t>ク</t>
    </rPh>
    <rPh sb="3" eb="5">
      <t>カンナイ</t>
    </rPh>
    <rPh sb="5" eb="12">
      <t>クカクセンコウシンコウジ</t>
    </rPh>
    <phoneticPr fontId="7"/>
  </si>
  <si>
    <t>城南区管内</t>
    <rPh sb="0" eb="3">
      <t>ジョウナンク</t>
    </rPh>
    <rPh sb="3" eb="5">
      <t>カンナイ</t>
    </rPh>
    <phoneticPr fontId="7"/>
  </si>
  <si>
    <t>区画線更新　一式</t>
    <rPh sb="6" eb="8">
      <t>イッシキ</t>
    </rPh>
    <phoneticPr fontId="7"/>
  </si>
  <si>
    <t>092-733-5504</t>
    <phoneticPr fontId="7"/>
  </si>
  <si>
    <t>東区管内区画線設置工事（その３）</t>
    <rPh sb="0" eb="2">
      <t>ヒガシク</t>
    </rPh>
    <rPh sb="2" eb="4">
      <t>カンナイ</t>
    </rPh>
    <rPh sb="4" eb="7">
      <t>クカクセン</t>
    </rPh>
    <rPh sb="7" eb="9">
      <t>セッチ</t>
    </rPh>
    <rPh sb="9" eb="11">
      <t>コウジ</t>
    </rPh>
    <phoneticPr fontId="7"/>
  </si>
  <si>
    <t>東区管内反射鏡設置工事（その３）</t>
    <rPh sb="0" eb="2">
      <t>ヒガシク</t>
    </rPh>
    <rPh sb="2" eb="4">
      <t>カンナイ</t>
    </rPh>
    <rPh sb="4" eb="7">
      <t>ハンシャキョウ</t>
    </rPh>
    <rPh sb="7" eb="9">
      <t>セッチ</t>
    </rPh>
    <rPh sb="9" eb="11">
      <t>コウジ</t>
    </rPh>
    <phoneticPr fontId="7"/>
  </si>
  <si>
    <t>城南区管内反射鏡建替工事</t>
    <rPh sb="5" eb="8">
      <t>ハンシャキョウ</t>
    </rPh>
    <rPh sb="8" eb="10">
      <t>タテカ</t>
    </rPh>
    <rPh sb="10" eb="12">
      <t>コウジ</t>
    </rPh>
    <phoneticPr fontId="7"/>
  </si>
  <si>
    <t>反射鏡建替　一式</t>
    <rPh sb="0" eb="2">
      <t>ハンシャ</t>
    </rPh>
    <rPh sb="2" eb="3">
      <t>キョウ</t>
    </rPh>
    <rPh sb="3" eb="5">
      <t>タテカ</t>
    </rPh>
    <rPh sb="6" eb="8">
      <t>イッシキ</t>
    </rPh>
    <phoneticPr fontId="7"/>
  </si>
  <si>
    <t>市道１３７９号線外防護柵改良工事</t>
    <rPh sb="0" eb="2">
      <t>シドウ</t>
    </rPh>
    <rPh sb="6" eb="8">
      <t>ゴウセン</t>
    </rPh>
    <rPh sb="8" eb="9">
      <t>ホカ</t>
    </rPh>
    <rPh sb="9" eb="12">
      <t>ボウゴサク</t>
    </rPh>
    <rPh sb="12" eb="14">
      <t>カイリョウ</t>
    </rPh>
    <rPh sb="14" eb="16">
      <t>コウジ</t>
    </rPh>
    <phoneticPr fontId="7"/>
  </si>
  <si>
    <t>樋井川３丁目外</t>
    <rPh sb="0" eb="3">
      <t>ヒイガワ</t>
    </rPh>
    <rPh sb="4" eb="6">
      <t>チョウメ</t>
    </rPh>
    <rPh sb="6" eb="7">
      <t>ホカ</t>
    </rPh>
    <phoneticPr fontId="7"/>
  </si>
  <si>
    <t>防護柵改良　一式</t>
    <rPh sb="0" eb="3">
      <t>ボウゴサク</t>
    </rPh>
    <rPh sb="3" eb="5">
      <t>カイリョウ</t>
    </rPh>
    <rPh sb="6" eb="8">
      <t>イッシキ</t>
    </rPh>
    <phoneticPr fontId="7"/>
  </si>
  <si>
    <t>東区</t>
    <phoneticPr fontId="7"/>
  </si>
  <si>
    <t>主要地方道福岡志摩前原線横断防止柵補修工事</t>
    <rPh sb="0" eb="2">
      <t>シュヨウ</t>
    </rPh>
    <rPh sb="2" eb="4">
      <t>チホウ</t>
    </rPh>
    <rPh sb="4" eb="5">
      <t>ドウ</t>
    </rPh>
    <rPh sb="5" eb="19">
      <t>フクオカシママエハラセンオウダンボウシサクホシュウ</t>
    </rPh>
    <rPh sb="19" eb="21">
      <t>コウジ</t>
    </rPh>
    <phoneticPr fontId="7"/>
  </si>
  <si>
    <t>福岡市　南区</t>
    <phoneticPr fontId="7"/>
  </si>
  <si>
    <t>092-559-5082</t>
    <phoneticPr fontId="7"/>
  </si>
  <si>
    <t>早良区管内路線通学路整備工事</t>
    <rPh sb="0" eb="3">
      <t>サワラク</t>
    </rPh>
    <rPh sb="3" eb="5">
      <t>カンナイ</t>
    </rPh>
    <rPh sb="5" eb="7">
      <t>ロセン</t>
    </rPh>
    <rPh sb="7" eb="10">
      <t>ツウガクロ</t>
    </rPh>
    <rPh sb="10" eb="12">
      <t>セイビ</t>
    </rPh>
    <rPh sb="12" eb="14">
      <t>コウジ</t>
    </rPh>
    <phoneticPr fontId="7"/>
  </si>
  <si>
    <t>市道１２５７号線外防護柵改良工事</t>
    <rPh sb="0" eb="2">
      <t>シドウ</t>
    </rPh>
    <rPh sb="6" eb="8">
      <t>ゴウセン</t>
    </rPh>
    <rPh sb="8" eb="9">
      <t>ホカ</t>
    </rPh>
    <rPh sb="9" eb="12">
      <t>ボウゴサク</t>
    </rPh>
    <rPh sb="12" eb="14">
      <t>カイリョウ</t>
    </rPh>
    <rPh sb="14" eb="16">
      <t>コウジ</t>
    </rPh>
    <phoneticPr fontId="7"/>
  </si>
  <si>
    <t>長尾３丁目外</t>
    <rPh sb="0" eb="2">
      <t>ナガオ</t>
    </rPh>
    <rPh sb="3" eb="5">
      <t>チョウメ</t>
    </rPh>
    <rPh sb="5" eb="6">
      <t>ホカ</t>
    </rPh>
    <phoneticPr fontId="7"/>
  </si>
  <si>
    <t>中洲中島町</t>
    <rPh sb="0" eb="2">
      <t>ナカス</t>
    </rPh>
    <rPh sb="2" eb="4">
      <t>ナカシマ</t>
    </rPh>
    <rPh sb="4" eb="5">
      <t>マチ</t>
    </rPh>
    <phoneticPr fontId="7"/>
  </si>
  <si>
    <t>舞鶴小学校校舎教室改造黒板設置工事</t>
    <rPh sb="0" eb="2">
      <t>マイヅル</t>
    </rPh>
    <rPh sb="2" eb="5">
      <t>ショウガッコウ</t>
    </rPh>
    <rPh sb="5" eb="7">
      <t>コウシャ</t>
    </rPh>
    <rPh sb="7" eb="9">
      <t>キョウシツ</t>
    </rPh>
    <rPh sb="9" eb="11">
      <t>カイゾウ</t>
    </rPh>
    <rPh sb="11" eb="13">
      <t>コクバン</t>
    </rPh>
    <rPh sb="13" eb="15">
      <t>セッチ</t>
    </rPh>
    <rPh sb="15" eb="17">
      <t>コウジ</t>
    </rPh>
    <phoneticPr fontId="7"/>
  </si>
  <si>
    <t>教室改造に伴う黒板工事</t>
    <rPh sb="0" eb="4">
      <t>キョウシツカイゾウ</t>
    </rPh>
    <rPh sb="5" eb="6">
      <t>トモナ</t>
    </rPh>
    <rPh sb="7" eb="9">
      <t>コクバン</t>
    </rPh>
    <rPh sb="9" eb="11">
      <t>コウジ</t>
    </rPh>
    <phoneticPr fontId="7"/>
  </si>
  <si>
    <t>今宿小学校校舎増築その他黒板工事</t>
    <rPh sb="5" eb="7">
      <t>コウシャ</t>
    </rPh>
    <rPh sb="7" eb="9">
      <t>ゾウチク</t>
    </rPh>
    <rPh sb="12" eb="14">
      <t>コクバン</t>
    </rPh>
    <phoneticPr fontId="30"/>
  </si>
  <si>
    <t>校舎の増築その他工事に伴う黒板工事</t>
    <rPh sb="0" eb="2">
      <t>コウシャ</t>
    </rPh>
    <rPh sb="3" eb="5">
      <t>ゾウチク</t>
    </rPh>
    <rPh sb="7" eb="8">
      <t>タ</t>
    </rPh>
    <rPh sb="8" eb="10">
      <t>コウジ</t>
    </rPh>
    <rPh sb="11" eb="12">
      <t>トモナ</t>
    </rPh>
    <rPh sb="13" eb="15">
      <t>コクバン</t>
    </rPh>
    <rPh sb="15" eb="17">
      <t>コウジ</t>
    </rPh>
    <phoneticPr fontId="30"/>
  </si>
  <si>
    <t>青果市場買荷積込所増築消火設備工事</t>
    <rPh sb="0" eb="2">
      <t>セイカ</t>
    </rPh>
    <rPh sb="2" eb="4">
      <t>シジョウ</t>
    </rPh>
    <rPh sb="4" eb="5">
      <t>カ</t>
    </rPh>
    <rPh sb="5" eb="6">
      <t>ニ</t>
    </rPh>
    <rPh sb="6" eb="11">
      <t>ツミコミショゾウチク</t>
    </rPh>
    <rPh sb="11" eb="13">
      <t>ショウカ</t>
    </rPh>
    <rPh sb="13" eb="15">
      <t>セツビ</t>
    </rPh>
    <rPh sb="15" eb="17">
      <t>コウジ</t>
    </rPh>
    <phoneticPr fontId="7"/>
  </si>
  <si>
    <t>買荷積込所増築に伴う消防設備工事一式</t>
    <rPh sb="0" eb="1">
      <t>カイ</t>
    </rPh>
    <rPh sb="1" eb="2">
      <t>ニ</t>
    </rPh>
    <rPh sb="2" eb="4">
      <t>ツミコミ</t>
    </rPh>
    <rPh sb="4" eb="5">
      <t>ショ</t>
    </rPh>
    <rPh sb="5" eb="7">
      <t>ゾウチク</t>
    </rPh>
    <rPh sb="8" eb="9">
      <t>トモナ</t>
    </rPh>
    <rPh sb="10" eb="12">
      <t>ショウボウ</t>
    </rPh>
    <rPh sb="12" eb="14">
      <t>セツビ</t>
    </rPh>
    <rPh sb="14" eb="16">
      <t>コウジ</t>
    </rPh>
    <rPh sb="16" eb="17">
      <t>１</t>
    </rPh>
    <phoneticPr fontId="6"/>
  </si>
  <si>
    <t>柏原東公園外管理施設等整備工事</t>
    <rPh sb="0" eb="2">
      <t>カシワラ</t>
    </rPh>
    <rPh sb="2" eb="3">
      <t>ヒガシ</t>
    </rPh>
    <rPh sb="3" eb="5">
      <t>コウエン</t>
    </rPh>
    <rPh sb="5" eb="6">
      <t>ホカ</t>
    </rPh>
    <rPh sb="6" eb="8">
      <t>カンリ</t>
    </rPh>
    <rPh sb="8" eb="10">
      <t>シセツ</t>
    </rPh>
    <rPh sb="10" eb="11">
      <t>トウ</t>
    </rPh>
    <rPh sb="11" eb="13">
      <t>セイビ</t>
    </rPh>
    <rPh sb="13" eb="15">
      <t>コウジ</t>
    </rPh>
    <phoneticPr fontId="7"/>
  </si>
  <si>
    <t>市崎公園外遊戯施設等整備工事</t>
    <rPh sb="0" eb="2">
      <t>イチザキ</t>
    </rPh>
    <rPh sb="2" eb="4">
      <t>コウエン</t>
    </rPh>
    <rPh sb="4" eb="5">
      <t>ホカ</t>
    </rPh>
    <rPh sb="5" eb="7">
      <t>ユウギ</t>
    </rPh>
    <rPh sb="7" eb="9">
      <t>シセツ</t>
    </rPh>
    <rPh sb="9" eb="10">
      <t>トウ</t>
    </rPh>
    <rPh sb="10" eb="12">
      <t>セイビ</t>
    </rPh>
    <rPh sb="12" eb="14">
      <t>コウジ</t>
    </rPh>
    <phoneticPr fontId="7"/>
  </si>
  <si>
    <t>比恵公園外1件遊具整備工事</t>
    <rPh sb="0" eb="4">
      <t>ヒエコウエン</t>
    </rPh>
    <rPh sb="4" eb="5">
      <t>ホカ</t>
    </rPh>
    <rPh sb="6" eb="7">
      <t>ケン</t>
    </rPh>
    <rPh sb="7" eb="9">
      <t>ユウグ</t>
    </rPh>
    <rPh sb="9" eb="11">
      <t>セイビ</t>
    </rPh>
    <rPh sb="11" eb="13">
      <t>コウジ</t>
    </rPh>
    <phoneticPr fontId="0"/>
  </si>
  <si>
    <t>比恵町地内</t>
    <rPh sb="0" eb="2">
      <t>ヒエ</t>
    </rPh>
    <rPh sb="2" eb="3">
      <t>マチ</t>
    </rPh>
    <rPh sb="3" eb="5">
      <t>チナイ</t>
    </rPh>
    <phoneticPr fontId="7"/>
  </si>
  <si>
    <t>092-711-4410</t>
    <phoneticPr fontId="7"/>
  </si>
  <si>
    <t>下月隈西公園遊具整備工事</t>
    <rPh sb="0" eb="3">
      <t>シモツキグマ</t>
    </rPh>
    <rPh sb="3" eb="4">
      <t>ニシ</t>
    </rPh>
    <rPh sb="4" eb="6">
      <t>コウエン</t>
    </rPh>
    <rPh sb="6" eb="8">
      <t>ユウグ</t>
    </rPh>
    <rPh sb="8" eb="10">
      <t>セイビ</t>
    </rPh>
    <rPh sb="10" eb="12">
      <t>コウジ</t>
    </rPh>
    <phoneticPr fontId="0"/>
  </si>
  <si>
    <t>福岡市　博多区</t>
    <rPh sb="6" eb="7">
      <t>ク</t>
    </rPh>
    <phoneticPr fontId="0"/>
  </si>
  <si>
    <t>東月隈一丁目地内</t>
    <rPh sb="0" eb="3">
      <t>ヒガシツキグマ</t>
    </rPh>
    <rPh sb="3" eb="6">
      <t>イッチョウメ</t>
    </rPh>
    <rPh sb="6" eb="8">
      <t>チナイ</t>
    </rPh>
    <phoneticPr fontId="0"/>
  </si>
  <si>
    <t>施設改修　一式</t>
    <rPh sb="0" eb="2">
      <t>シセツ</t>
    </rPh>
    <rPh sb="2" eb="4">
      <t>カイシュウ</t>
    </rPh>
    <rPh sb="5" eb="7">
      <t>イッシキ</t>
    </rPh>
    <phoneticPr fontId="0"/>
  </si>
  <si>
    <t>住宅都市局</t>
    <rPh sb="0" eb="2">
      <t>ジュウタク</t>
    </rPh>
    <rPh sb="2" eb="4">
      <t>トシ</t>
    </rPh>
    <rPh sb="4" eb="5">
      <t>キョク</t>
    </rPh>
    <phoneticPr fontId="0"/>
  </si>
  <si>
    <t>092-711-4410</t>
  </si>
  <si>
    <t>みどり整備課</t>
    <rPh sb="3" eb="5">
      <t>セイビ</t>
    </rPh>
    <rPh sb="5" eb="6">
      <t>カ</t>
    </rPh>
    <phoneticPr fontId="0"/>
  </si>
  <si>
    <t>博多区公園遊戯施設等整備工事</t>
    <rPh sb="0" eb="3">
      <t>ハカタク</t>
    </rPh>
    <rPh sb="3" eb="5">
      <t>コウエン</t>
    </rPh>
    <rPh sb="5" eb="7">
      <t>ユウギ</t>
    </rPh>
    <rPh sb="7" eb="9">
      <t>シセツ</t>
    </rPh>
    <rPh sb="9" eb="10">
      <t>トウ</t>
    </rPh>
    <rPh sb="10" eb="12">
      <t>セイビ</t>
    </rPh>
    <rPh sb="12" eb="14">
      <t>コウジ</t>
    </rPh>
    <phoneticPr fontId="21"/>
  </si>
  <si>
    <t>塩原北公園遊具整備工事</t>
    <rPh sb="0" eb="2">
      <t>シオバル</t>
    </rPh>
    <rPh sb="2" eb="3">
      <t>キタ</t>
    </rPh>
    <rPh sb="3" eb="5">
      <t>コウエン</t>
    </rPh>
    <rPh sb="5" eb="7">
      <t>ユウグ</t>
    </rPh>
    <rPh sb="7" eb="9">
      <t>セイビ</t>
    </rPh>
    <rPh sb="9" eb="11">
      <t>コウジ</t>
    </rPh>
    <phoneticPr fontId="0"/>
  </si>
  <si>
    <t>福岡市　南区</t>
    <rPh sb="0" eb="3">
      <t>フクオカシ</t>
    </rPh>
    <rPh sb="4" eb="6">
      <t>ミナミク</t>
    </rPh>
    <phoneticPr fontId="0"/>
  </si>
  <si>
    <t>塩原一丁目地内</t>
    <rPh sb="0" eb="2">
      <t>シオバル</t>
    </rPh>
    <rPh sb="2" eb="5">
      <t>イッチョウメ</t>
    </rPh>
    <rPh sb="5" eb="6">
      <t>チ</t>
    </rPh>
    <rPh sb="6" eb="7">
      <t>ナイ</t>
    </rPh>
    <phoneticPr fontId="0"/>
  </si>
  <si>
    <t>小笹北公園外2件遊具整備工事</t>
    <rPh sb="0" eb="2">
      <t>オザサ</t>
    </rPh>
    <rPh sb="2" eb="3">
      <t>キタ</t>
    </rPh>
    <rPh sb="3" eb="5">
      <t>コウエン</t>
    </rPh>
    <rPh sb="5" eb="6">
      <t>ホカ</t>
    </rPh>
    <rPh sb="7" eb="8">
      <t>ケン</t>
    </rPh>
    <rPh sb="8" eb="10">
      <t>ユウグ</t>
    </rPh>
    <rPh sb="10" eb="12">
      <t>セイビ</t>
    </rPh>
    <rPh sb="12" eb="14">
      <t>コウジ</t>
    </rPh>
    <phoneticPr fontId="7"/>
  </si>
  <si>
    <t>福岡市　中央区</t>
    <rPh sb="4" eb="7">
      <t>チュウオウク</t>
    </rPh>
    <phoneticPr fontId="7"/>
  </si>
  <si>
    <t>小笹四丁目地内外2箇所</t>
    <rPh sb="0" eb="2">
      <t>オザサ</t>
    </rPh>
    <rPh sb="2" eb="5">
      <t>ヨンチョウメ</t>
    </rPh>
    <rPh sb="5" eb="6">
      <t>チ</t>
    </rPh>
    <rPh sb="6" eb="7">
      <t>ナイ</t>
    </rPh>
    <rPh sb="7" eb="8">
      <t>ホカ</t>
    </rPh>
    <rPh sb="9" eb="11">
      <t>カショ</t>
    </rPh>
    <phoneticPr fontId="7"/>
  </si>
  <si>
    <t>遊具整備　一式</t>
    <rPh sb="0" eb="2">
      <t>ユウグ</t>
    </rPh>
    <rPh sb="2" eb="4">
      <t>セイビ</t>
    </rPh>
    <rPh sb="5" eb="7">
      <t>イッシキ</t>
    </rPh>
    <phoneticPr fontId="7"/>
  </si>
  <si>
    <t>城南公園外３件遊具整備工事</t>
    <rPh sb="0" eb="2">
      <t>ジョウナン</t>
    </rPh>
    <rPh sb="2" eb="4">
      <t>コウエン</t>
    </rPh>
    <rPh sb="4" eb="5">
      <t>ホカ</t>
    </rPh>
    <rPh sb="6" eb="7">
      <t>ケン</t>
    </rPh>
    <rPh sb="7" eb="9">
      <t>ユウグ</t>
    </rPh>
    <rPh sb="9" eb="11">
      <t>セイビ</t>
    </rPh>
    <rPh sb="11" eb="13">
      <t>コウジ</t>
    </rPh>
    <phoneticPr fontId="7"/>
  </si>
  <si>
    <t>七隈二丁目地内</t>
    <rPh sb="0" eb="2">
      <t>ナナクマ</t>
    </rPh>
    <rPh sb="2" eb="5">
      <t>ニチョウメ</t>
    </rPh>
    <rPh sb="5" eb="6">
      <t>チ</t>
    </rPh>
    <rPh sb="6" eb="7">
      <t>ナイ</t>
    </rPh>
    <phoneticPr fontId="7"/>
  </si>
  <si>
    <t>長尾公園外２件遊具整備工事</t>
    <rPh sb="0" eb="2">
      <t>ナガオ</t>
    </rPh>
    <rPh sb="2" eb="4">
      <t>コウエン</t>
    </rPh>
    <rPh sb="4" eb="5">
      <t>ホカ</t>
    </rPh>
    <rPh sb="6" eb="7">
      <t>ケン</t>
    </rPh>
    <rPh sb="7" eb="9">
      <t>ユウグ</t>
    </rPh>
    <rPh sb="9" eb="11">
      <t>セイビ</t>
    </rPh>
    <rPh sb="11" eb="13">
      <t>コウジ</t>
    </rPh>
    <phoneticPr fontId="7"/>
  </si>
  <si>
    <t>長尾四丁目地内</t>
    <rPh sb="0" eb="2">
      <t>ナガオ</t>
    </rPh>
    <rPh sb="2" eb="5">
      <t>ヨンチョウメ</t>
    </rPh>
    <rPh sb="5" eb="6">
      <t>チ</t>
    </rPh>
    <rPh sb="6" eb="7">
      <t>ナイ</t>
    </rPh>
    <phoneticPr fontId="7"/>
  </si>
  <si>
    <t>ももち体育館大規模改修畳工事</t>
    <rPh sb="6" eb="9">
      <t>ダイキボ</t>
    </rPh>
    <rPh sb="9" eb="11">
      <t>カイシュウ</t>
    </rPh>
    <rPh sb="11" eb="12">
      <t>タタミ</t>
    </rPh>
    <rPh sb="12" eb="14">
      <t>コウジ</t>
    </rPh>
    <phoneticPr fontId="7"/>
  </si>
  <si>
    <t>百道２丁目</t>
  </si>
  <si>
    <t>ももち体育館柔道場の畳改修工事</t>
    <rPh sb="3" eb="6">
      <t>タイイクカン</t>
    </rPh>
    <rPh sb="6" eb="8">
      <t>ジュウドウ</t>
    </rPh>
    <rPh sb="8" eb="9">
      <t>ジョウ</t>
    </rPh>
    <rPh sb="10" eb="11">
      <t>タタミ</t>
    </rPh>
    <rPh sb="11" eb="13">
      <t>カイシュウ</t>
    </rPh>
    <rPh sb="13" eb="15">
      <t>コウジ</t>
    </rPh>
    <phoneticPr fontId="7"/>
  </si>
  <si>
    <t>都市計画道路屋形原須玖線（警弥郷）照明灯設置工事（その２）</t>
    <rPh sb="0" eb="2">
      <t>トシ</t>
    </rPh>
    <rPh sb="2" eb="4">
      <t>ケイカク</t>
    </rPh>
    <rPh sb="4" eb="6">
      <t>ドウロ</t>
    </rPh>
    <rPh sb="6" eb="9">
      <t>ヤカタバル</t>
    </rPh>
    <rPh sb="9" eb="11">
      <t>スグ</t>
    </rPh>
    <rPh sb="11" eb="12">
      <t>セン</t>
    </rPh>
    <rPh sb="13" eb="16">
      <t>ケヤゴウ</t>
    </rPh>
    <rPh sb="17" eb="20">
      <t>ショウメイトウ</t>
    </rPh>
    <rPh sb="20" eb="22">
      <t>セッチ</t>
    </rPh>
    <rPh sb="22" eb="24">
      <t>コウジ</t>
    </rPh>
    <phoneticPr fontId="7"/>
  </si>
  <si>
    <t>警弥郷３丁目地内</t>
    <rPh sb="0" eb="3">
      <t>ケヤゴウ</t>
    </rPh>
    <rPh sb="4" eb="6">
      <t>チョウメ</t>
    </rPh>
    <rPh sb="6" eb="7">
      <t>チ</t>
    </rPh>
    <rPh sb="7" eb="8">
      <t>ナイ</t>
    </rPh>
    <phoneticPr fontId="7"/>
  </si>
  <si>
    <t>照明灯設置　Ｎ＝２基</t>
    <rPh sb="0" eb="3">
      <t>ショウメイトウ</t>
    </rPh>
    <rPh sb="3" eb="5">
      <t>セッチ</t>
    </rPh>
    <rPh sb="9" eb="10">
      <t>キ</t>
    </rPh>
    <phoneticPr fontId="7"/>
  </si>
  <si>
    <t>主要地方道福岡太宰府線信号機移設工事</t>
    <rPh sb="5" eb="7">
      <t>フクオカ</t>
    </rPh>
    <rPh sb="7" eb="10">
      <t>ダザイフ</t>
    </rPh>
    <rPh sb="10" eb="11">
      <t>セン</t>
    </rPh>
    <rPh sb="11" eb="14">
      <t>シンゴウキ</t>
    </rPh>
    <rPh sb="14" eb="16">
      <t>イセツ</t>
    </rPh>
    <rPh sb="16" eb="18">
      <t>コウジ</t>
    </rPh>
    <phoneticPr fontId="7"/>
  </si>
  <si>
    <t>筥松２丁目地内</t>
    <rPh sb="0" eb="2">
      <t>ハコマツ</t>
    </rPh>
    <rPh sb="3" eb="5">
      <t>チョウメ</t>
    </rPh>
    <rPh sb="5" eb="6">
      <t>チ</t>
    </rPh>
    <rPh sb="6" eb="7">
      <t>ナイ</t>
    </rPh>
    <phoneticPr fontId="7"/>
  </si>
  <si>
    <t>信号機移設　Ｎ＝１基</t>
    <rPh sb="0" eb="3">
      <t>シンゴウキ</t>
    </rPh>
    <rPh sb="3" eb="5">
      <t>イセツ</t>
    </rPh>
    <rPh sb="9" eb="10">
      <t>キ</t>
    </rPh>
    <phoneticPr fontId="7"/>
  </si>
  <si>
    <t>青果市場卸売場西棟増築電気設備工事</t>
    <rPh sb="0" eb="2">
      <t>セイカ</t>
    </rPh>
    <rPh sb="2" eb="4">
      <t>シジョウ</t>
    </rPh>
    <rPh sb="4" eb="5">
      <t>オロシ</t>
    </rPh>
    <rPh sb="5" eb="7">
      <t>ウリバ</t>
    </rPh>
    <rPh sb="7" eb="8">
      <t>ニシ</t>
    </rPh>
    <rPh sb="8" eb="9">
      <t>トウ</t>
    </rPh>
    <rPh sb="9" eb="11">
      <t>ゾウチク</t>
    </rPh>
    <rPh sb="11" eb="13">
      <t>デンキ</t>
    </rPh>
    <rPh sb="13" eb="15">
      <t>セツビ</t>
    </rPh>
    <rPh sb="15" eb="17">
      <t>コウジ</t>
    </rPh>
    <phoneticPr fontId="7"/>
  </si>
  <si>
    <t>庇設置に伴う電気工事一式</t>
    <rPh sb="0" eb="1">
      <t>ヒサシ</t>
    </rPh>
    <rPh sb="1" eb="3">
      <t>セッチ</t>
    </rPh>
    <rPh sb="4" eb="5">
      <t>トモナ</t>
    </rPh>
    <rPh sb="6" eb="8">
      <t>デンキ</t>
    </rPh>
    <rPh sb="8" eb="10">
      <t>コウジ</t>
    </rPh>
    <rPh sb="10" eb="11">
      <t>１</t>
    </rPh>
    <phoneticPr fontId="6"/>
  </si>
  <si>
    <t>鮮魚市場東冷蔵庫棟１階荷捌室電気設備更新工事</t>
    <rPh sb="0" eb="2">
      <t>センギョ</t>
    </rPh>
    <rPh sb="2" eb="4">
      <t>シジョウ</t>
    </rPh>
    <rPh sb="4" eb="5">
      <t>ヒガシ</t>
    </rPh>
    <rPh sb="5" eb="8">
      <t>レイゾウコ</t>
    </rPh>
    <rPh sb="8" eb="9">
      <t>トウ</t>
    </rPh>
    <rPh sb="10" eb="11">
      <t>カイ</t>
    </rPh>
    <rPh sb="11" eb="13">
      <t>ニサバキ</t>
    </rPh>
    <rPh sb="13" eb="14">
      <t>シツ</t>
    </rPh>
    <rPh sb="14" eb="16">
      <t>デンキ</t>
    </rPh>
    <rPh sb="16" eb="18">
      <t>セツビ</t>
    </rPh>
    <rPh sb="18" eb="20">
      <t>コウシン</t>
    </rPh>
    <rPh sb="20" eb="22">
      <t>コウジ</t>
    </rPh>
    <phoneticPr fontId="7"/>
  </si>
  <si>
    <t>東冷蔵庫棟空調機更新に伴う電気工事一式</t>
    <rPh sb="0" eb="1">
      <t>ヒガシ</t>
    </rPh>
    <rPh sb="1" eb="4">
      <t>レイゾウコ</t>
    </rPh>
    <rPh sb="4" eb="5">
      <t>トウ</t>
    </rPh>
    <rPh sb="5" eb="7">
      <t>クウチョウ</t>
    </rPh>
    <rPh sb="7" eb="8">
      <t>キ</t>
    </rPh>
    <rPh sb="8" eb="10">
      <t>コウシン</t>
    </rPh>
    <rPh sb="11" eb="12">
      <t>トモナ</t>
    </rPh>
    <rPh sb="13" eb="15">
      <t>デンキ</t>
    </rPh>
    <rPh sb="15" eb="17">
      <t>コウジ</t>
    </rPh>
    <rPh sb="17" eb="19">
      <t>イッシキ</t>
    </rPh>
    <phoneticPr fontId="7"/>
  </si>
  <si>
    <t>092-711-6412</t>
    <phoneticPr fontId="7"/>
  </si>
  <si>
    <t>人権のまちづくり館受変電設備低圧化工事</t>
    <rPh sb="0" eb="2">
      <t>ジンケン</t>
    </rPh>
    <rPh sb="8" eb="9">
      <t>カン</t>
    </rPh>
    <rPh sb="9" eb="12">
      <t>ジュヘンデン</t>
    </rPh>
    <rPh sb="12" eb="14">
      <t>セツビ</t>
    </rPh>
    <rPh sb="14" eb="17">
      <t>テイアツカ</t>
    </rPh>
    <rPh sb="17" eb="19">
      <t>コウジ</t>
    </rPh>
    <phoneticPr fontId="7"/>
  </si>
  <si>
    <t>堅粕１丁目</t>
    <rPh sb="0" eb="2">
      <t>カタカス</t>
    </rPh>
    <rPh sb="3" eb="5">
      <t>チョウメ</t>
    </rPh>
    <phoneticPr fontId="7"/>
  </si>
  <si>
    <t>受変電設備を撤去し，施設の電力低圧化を行うもの</t>
    <rPh sb="0" eb="3">
      <t>ジュヘンデン</t>
    </rPh>
    <rPh sb="3" eb="5">
      <t>セツビ</t>
    </rPh>
    <rPh sb="6" eb="8">
      <t>テッキョ</t>
    </rPh>
    <rPh sb="10" eb="12">
      <t>シセツ</t>
    </rPh>
    <rPh sb="13" eb="15">
      <t>デンリョク</t>
    </rPh>
    <rPh sb="15" eb="18">
      <t>テイアツカ</t>
    </rPh>
    <rPh sb="19" eb="20">
      <t>オコナ</t>
    </rPh>
    <phoneticPr fontId="7"/>
  </si>
  <si>
    <t>粗大ごみ破砕機電気設備修理</t>
    <rPh sb="0" eb="2">
      <t>ソダイ</t>
    </rPh>
    <rPh sb="4" eb="7">
      <t>ハサイキ</t>
    </rPh>
    <rPh sb="7" eb="9">
      <t>デンキ</t>
    </rPh>
    <rPh sb="9" eb="11">
      <t>セツビ</t>
    </rPh>
    <rPh sb="11" eb="13">
      <t>シュウリ</t>
    </rPh>
    <phoneticPr fontId="7"/>
  </si>
  <si>
    <t>粗大ごみ破砕機の電気設備の修理を行うもの</t>
    <rPh sb="0" eb="2">
      <t>ソダイ</t>
    </rPh>
    <rPh sb="4" eb="7">
      <t>ハサイキ</t>
    </rPh>
    <rPh sb="8" eb="10">
      <t>デンキ</t>
    </rPh>
    <rPh sb="10" eb="12">
      <t>セツビ</t>
    </rPh>
    <rPh sb="13" eb="15">
      <t>シュウリ</t>
    </rPh>
    <rPh sb="16" eb="17">
      <t>オコナ</t>
    </rPh>
    <phoneticPr fontId="7"/>
  </si>
  <si>
    <t>市道香椎花園線照明灯設置工事（その３）</t>
    <rPh sb="0" eb="2">
      <t>シドウ</t>
    </rPh>
    <rPh sb="2" eb="4">
      <t>カシイ</t>
    </rPh>
    <rPh sb="4" eb="6">
      <t>カエン</t>
    </rPh>
    <rPh sb="6" eb="7">
      <t>セン</t>
    </rPh>
    <rPh sb="7" eb="10">
      <t>ショウメイトウ</t>
    </rPh>
    <rPh sb="10" eb="12">
      <t>セッチ</t>
    </rPh>
    <rPh sb="12" eb="14">
      <t>コウジ</t>
    </rPh>
    <phoneticPr fontId="7"/>
  </si>
  <si>
    <t>香住ヶ丘７丁目</t>
    <rPh sb="0" eb="4">
      <t>カスミガオカ</t>
    </rPh>
    <rPh sb="5" eb="7">
      <t>チョウメ</t>
    </rPh>
    <phoneticPr fontId="7"/>
  </si>
  <si>
    <t>照明灯設置　Ｎ＝５基</t>
    <rPh sb="0" eb="3">
      <t>ショウメイトウ</t>
    </rPh>
    <rPh sb="3" eb="5">
      <t>セッチ</t>
    </rPh>
    <rPh sb="9" eb="10">
      <t>キ</t>
    </rPh>
    <phoneticPr fontId="7"/>
  </si>
  <si>
    <t>主要地方道福岡東環状線（土井２）照明灯設置工事</t>
    <rPh sb="0" eb="2">
      <t>シュヨウ</t>
    </rPh>
    <rPh sb="2" eb="4">
      <t>チホウ</t>
    </rPh>
    <rPh sb="4" eb="5">
      <t>ドウ</t>
    </rPh>
    <rPh sb="16" eb="19">
      <t>ショウメイトウ</t>
    </rPh>
    <rPh sb="19" eb="21">
      <t>セッチ</t>
    </rPh>
    <rPh sb="21" eb="23">
      <t>コウジ</t>
    </rPh>
    <phoneticPr fontId="7"/>
  </si>
  <si>
    <t>人権のまちづくり館受変電設備低圧化工事</t>
    <rPh sb="0" eb="2">
      <t>ジンケン</t>
    </rPh>
    <rPh sb="8" eb="9">
      <t>カン</t>
    </rPh>
    <rPh sb="9" eb="12">
      <t>ジュヘンデン</t>
    </rPh>
    <rPh sb="12" eb="14">
      <t>セツビ</t>
    </rPh>
    <rPh sb="14" eb="16">
      <t>テイアツ</t>
    </rPh>
    <rPh sb="16" eb="17">
      <t>カ</t>
    </rPh>
    <rPh sb="17" eb="19">
      <t>コウジ</t>
    </rPh>
    <phoneticPr fontId="7"/>
  </si>
  <si>
    <t>千代３丁目</t>
    <rPh sb="0" eb="2">
      <t>チヨ</t>
    </rPh>
    <rPh sb="3" eb="5">
      <t>チョウメ</t>
    </rPh>
    <phoneticPr fontId="7"/>
  </si>
  <si>
    <t>舞鶴小学校留守家庭子ども会新築電気工事</t>
    <rPh sb="0" eb="2">
      <t>マイヅル</t>
    </rPh>
    <rPh sb="2" eb="5">
      <t>ショウガッコウ</t>
    </rPh>
    <rPh sb="5" eb="7">
      <t>ルス</t>
    </rPh>
    <rPh sb="7" eb="9">
      <t>カテイ</t>
    </rPh>
    <rPh sb="9" eb="10">
      <t>コ</t>
    </rPh>
    <rPh sb="12" eb="13">
      <t>カイ</t>
    </rPh>
    <rPh sb="13" eb="15">
      <t>シンチク</t>
    </rPh>
    <rPh sb="15" eb="17">
      <t>デンキ</t>
    </rPh>
    <rPh sb="17" eb="19">
      <t>コウジ</t>
    </rPh>
    <phoneticPr fontId="7"/>
  </si>
  <si>
    <t>東部（伏谷）埋立場監査路現場操作盤更新工事</t>
    <rPh sb="0" eb="2">
      <t>トウブ</t>
    </rPh>
    <rPh sb="3" eb="5">
      <t>フシタニ</t>
    </rPh>
    <rPh sb="6" eb="8">
      <t>ウメタテ</t>
    </rPh>
    <rPh sb="8" eb="9">
      <t>ジョウ</t>
    </rPh>
    <rPh sb="9" eb="11">
      <t>カンサ</t>
    </rPh>
    <rPh sb="11" eb="12">
      <t>ロ</t>
    </rPh>
    <rPh sb="12" eb="14">
      <t>ゲンバ</t>
    </rPh>
    <rPh sb="14" eb="16">
      <t>ソウサ</t>
    </rPh>
    <rPh sb="16" eb="17">
      <t>バン</t>
    </rPh>
    <rPh sb="17" eb="19">
      <t>コウシン</t>
    </rPh>
    <rPh sb="19" eb="21">
      <t>コウジ</t>
    </rPh>
    <phoneticPr fontId="7"/>
  </si>
  <si>
    <t>092-671-7620</t>
    <phoneticPr fontId="7"/>
  </si>
  <si>
    <t>092-852-0619</t>
  </si>
  <si>
    <t>C</t>
  </si>
  <si>
    <t>西区管内（西部出張所管内除く）照明灯建替工事（その１）</t>
    <rPh sb="0" eb="2">
      <t>ニシク</t>
    </rPh>
    <rPh sb="2" eb="4">
      <t>カンナイ</t>
    </rPh>
    <rPh sb="5" eb="7">
      <t>セイブ</t>
    </rPh>
    <rPh sb="7" eb="9">
      <t>シュッチョウ</t>
    </rPh>
    <rPh sb="9" eb="10">
      <t>ジョ</t>
    </rPh>
    <rPh sb="10" eb="12">
      <t>カンナイ</t>
    </rPh>
    <rPh sb="12" eb="13">
      <t>ノゾ</t>
    </rPh>
    <rPh sb="15" eb="18">
      <t>ショウメイトウ</t>
    </rPh>
    <rPh sb="18" eb="19">
      <t>タ</t>
    </rPh>
    <rPh sb="19" eb="20">
      <t>カ</t>
    </rPh>
    <rPh sb="20" eb="22">
      <t>コウジ</t>
    </rPh>
    <phoneticPr fontId="7"/>
  </si>
  <si>
    <t>道路照明灯建替</t>
    <rPh sb="0" eb="5">
      <t>ドウロショウメイトウ</t>
    </rPh>
    <rPh sb="5" eb="6">
      <t>タ</t>
    </rPh>
    <rPh sb="6" eb="7">
      <t>カ</t>
    </rPh>
    <phoneticPr fontId="7"/>
  </si>
  <si>
    <t>Ｃ</t>
    <phoneticPr fontId="7"/>
  </si>
  <si>
    <t>西区管内（西部出張所管内除く）照明灯建替工事（その２）</t>
    <rPh sb="0" eb="2">
      <t>ニシク</t>
    </rPh>
    <rPh sb="2" eb="4">
      <t>カンナイ</t>
    </rPh>
    <rPh sb="5" eb="7">
      <t>セイブ</t>
    </rPh>
    <rPh sb="7" eb="9">
      <t>シュッチョウ</t>
    </rPh>
    <rPh sb="9" eb="10">
      <t>ジョ</t>
    </rPh>
    <rPh sb="10" eb="12">
      <t>カンナイ</t>
    </rPh>
    <rPh sb="12" eb="13">
      <t>ノゾ</t>
    </rPh>
    <rPh sb="15" eb="18">
      <t>ショウメイトウ</t>
    </rPh>
    <rPh sb="18" eb="19">
      <t>タ</t>
    </rPh>
    <rPh sb="19" eb="20">
      <t>カ</t>
    </rPh>
    <rPh sb="20" eb="22">
      <t>コウジ</t>
    </rPh>
    <phoneticPr fontId="7"/>
  </si>
  <si>
    <t>東部（伏谷）埋立場計量システム更新工事</t>
    <rPh sb="0" eb="2">
      <t>トウブ</t>
    </rPh>
    <rPh sb="3" eb="5">
      <t>フシタニ</t>
    </rPh>
    <rPh sb="6" eb="8">
      <t>ウメタテ</t>
    </rPh>
    <rPh sb="8" eb="9">
      <t>ジョウ</t>
    </rPh>
    <rPh sb="9" eb="11">
      <t>ケイリョウ</t>
    </rPh>
    <rPh sb="15" eb="17">
      <t>コウシン</t>
    </rPh>
    <rPh sb="17" eb="19">
      <t>コウジ</t>
    </rPh>
    <phoneticPr fontId="7"/>
  </si>
  <si>
    <t>筥松共同利用会館内部改修電気工事</t>
    <rPh sb="0" eb="2">
      <t>ハコマツ</t>
    </rPh>
    <rPh sb="2" eb="4">
      <t>キョウドウ</t>
    </rPh>
    <rPh sb="4" eb="6">
      <t>リヨウ</t>
    </rPh>
    <rPh sb="6" eb="8">
      <t>カイカン</t>
    </rPh>
    <rPh sb="8" eb="10">
      <t>ナイブ</t>
    </rPh>
    <rPh sb="10" eb="12">
      <t>カイシュウ</t>
    </rPh>
    <rPh sb="12" eb="14">
      <t>デンキ</t>
    </rPh>
    <rPh sb="14" eb="16">
      <t>コウジ</t>
    </rPh>
    <phoneticPr fontId="7"/>
  </si>
  <si>
    <t>内部改修工事に伴う電気工事</t>
    <rPh sb="0" eb="2">
      <t>ナイブ</t>
    </rPh>
    <rPh sb="2" eb="4">
      <t>カイシュウ</t>
    </rPh>
    <rPh sb="4" eb="6">
      <t>コウジ</t>
    </rPh>
    <rPh sb="7" eb="8">
      <t>トモナ</t>
    </rPh>
    <rPh sb="9" eb="11">
      <t>デンキ</t>
    </rPh>
    <rPh sb="11" eb="13">
      <t>コウジ</t>
    </rPh>
    <phoneticPr fontId="7"/>
  </si>
  <si>
    <t>南当仁公民館・老人いこいの家複合施設改築電気工事</t>
    <rPh sb="0" eb="1">
      <t>ミナミ</t>
    </rPh>
    <rPh sb="1" eb="2">
      <t>トウ</t>
    </rPh>
    <rPh sb="2" eb="3">
      <t>ジン</t>
    </rPh>
    <rPh sb="3" eb="6">
      <t>コウミンカン</t>
    </rPh>
    <rPh sb="7" eb="9">
      <t>ロウジン</t>
    </rPh>
    <rPh sb="13" eb="14">
      <t>イエ</t>
    </rPh>
    <rPh sb="14" eb="16">
      <t>フクゴウ</t>
    </rPh>
    <rPh sb="16" eb="18">
      <t>シセツ</t>
    </rPh>
    <rPh sb="18" eb="20">
      <t>カイチク</t>
    </rPh>
    <rPh sb="20" eb="22">
      <t>デンキ</t>
    </rPh>
    <rPh sb="22" eb="24">
      <t>コウジ</t>
    </rPh>
    <phoneticPr fontId="7"/>
  </si>
  <si>
    <t>移転改築に伴う電気工事</t>
    <rPh sb="0" eb="2">
      <t>イテン</t>
    </rPh>
    <rPh sb="2" eb="4">
      <t>カイチク</t>
    </rPh>
    <rPh sb="5" eb="6">
      <t>トモナ</t>
    </rPh>
    <rPh sb="7" eb="9">
      <t>デンキ</t>
    </rPh>
    <rPh sb="9" eb="11">
      <t>コウジ</t>
    </rPh>
    <phoneticPr fontId="7"/>
  </si>
  <si>
    <t>公告の時期2020年2月</t>
    <rPh sb="9" eb="10">
      <t>ネン</t>
    </rPh>
    <rPh sb="11" eb="12">
      <t>ガツ</t>
    </rPh>
    <phoneticPr fontId="7"/>
  </si>
  <si>
    <t>今宿小学校校舎増築その他電気工事</t>
    <rPh sb="0" eb="2">
      <t>イマジュク</t>
    </rPh>
    <rPh sb="2" eb="5">
      <t>ショウガッコウ</t>
    </rPh>
    <rPh sb="5" eb="7">
      <t>コウシャ</t>
    </rPh>
    <rPh sb="7" eb="9">
      <t>ゾウチク</t>
    </rPh>
    <rPh sb="11" eb="12">
      <t>タ</t>
    </rPh>
    <rPh sb="12" eb="14">
      <t>デンキ</t>
    </rPh>
    <rPh sb="14" eb="16">
      <t>コウジ</t>
    </rPh>
    <phoneticPr fontId="30"/>
  </si>
  <si>
    <t>校舎増築に伴う電気工事</t>
    <rPh sb="2" eb="4">
      <t>ゾウチク</t>
    </rPh>
    <phoneticPr fontId="30"/>
  </si>
  <si>
    <t>東部水処理センター　重力濃縮電気設備更新工事</t>
    <rPh sb="0" eb="2">
      <t>トウブ</t>
    </rPh>
    <rPh sb="2" eb="5">
      <t>ミズショリ</t>
    </rPh>
    <rPh sb="10" eb="12">
      <t>ジュウリョク</t>
    </rPh>
    <rPh sb="12" eb="14">
      <t>ノウシュク</t>
    </rPh>
    <rPh sb="14" eb="16">
      <t>デンキ</t>
    </rPh>
    <rPh sb="16" eb="18">
      <t>セツビ</t>
    </rPh>
    <rPh sb="18" eb="22">
      <t>コウシンコウジ</t>
    </rPh>
    <phoneticPr fontId="7"/>
  </si>
  <si>
    <t>松島6丁目</t>
    <rPh sb="0" eb="2">
      <t>マツシマ</t>
    </rPh>
    <rPh sb="3" eb="5">
      <t>チョウメ</t>
    </rPh>
    <phoneticPr fontId="7"/>
  </si>
  <si>
    <t>電気設備更新　一式</t>
    <rPh sb="0" eb="2">
      <t>デンキ</t>
    </rPh>
    <rPh sb="2" eb="4">
      <t>セツビ</t>
    </rPh>
    <rPh sb="4" eb="6">
      <t>コウシン</t>
    </rPh>
    <rPh sb="7" eb="9">
      <t>イッシキ</t>
    </rPh>
    <phoneticPr fontId="7"/>
  </si>
  <si>
    <t>西部水処理センター　2-1系生物反応槽電気設備更新工事</t>
    <rPh sb="0" eb="2">
      <t>セイブ</t>
    </rPh>
    <rPh sb="2" eb="5">
      <t>ミズショリ</t>
    </rPh>
    <rPh sb="13" eb="14">
      <t>ケイ</t>
    </rPh>
    <rPh sb="14" eb="19">
      <t>セイブツハンノウソウ</t>
    </rPh>
    <rPh sb="19" eb="21">
      <t>デンキ</t>
    </rPh>
    <rPh sb="21" eb="23">
      <t>セツビ</t>
    </rPh>
    <rPh sb="23" eb="27">
      <t>コウシンコウジ</t>
    </rPh>
    <phoneticPr fontId="7"/>
  </si>
  <si>
    <t>和白水処理センター　消毒電気設備更新工事</t>
    <rPh sb="0" eb="9">
      <t>ワジロ</t>
    </rPh>
    <rPh sb="10" eb="12">
      <t>ショウドク</t>
    </rPh>
    <rPh sb="12" eb="14">
      <t>デンキ</t>
    </rPh>
    <rPh sb="14" eb="16">
      <t>セツビ</t>
    </rPh>
    <rPh sb="16" eb="20">
      <t>コウシン</t>
    </rPh>
    <phoneticPr fontId="8"/>
  </si>
  <si>
    <t>公告の時期2019年7月</t>
    <rPh sb="11" eb="12">
      <t>ガツ</t>
    </rPh>
    <phoneticPr fontId="7"/>
  </si>
  <si>
    <t>西部水処理センター　1系消化槽電気設備更新工事</t>
    <rPh sb="0" eb="2">
      <t>セイブ</t>
    </rPh>
    <rPh sb="2" eb="5">
      <t>ミズショリ</t>
    </rPh>
    <rPh sb="11" eb="12">
      <t>ケイ</t>
    </rPh>
    <rPh sb="12" eb="15">
      <t>ショウカソウ</t>
    </rPh>
    <rPh sb="15" eb="17">
      <t>デンキ</t>
    </rPh>
    <rPh sb="17" eb="19">
      <t>セツビ</t>
    </rPh>
    <rPh sb="19" eb="23">
      <t>コウシンコウジ</t>
    </rPh>
    <phoneticPr fontId="7"/>
  </si>
  <si>
    <t>月隈ポンプ場　電気設備更新工事</t>
    <rPh sb="0" eb="2">
      <t>ツキグマ</t>
    </rPh>
    <rPh sb="5" eb="6">
      <t>ジョウ</t>
    </rPh>
    <rPh sb="7" eb="9">
      <t>デンキ</t>
    </rPh>
    <rPh sb="9" eb="11">
      <t>セツビ</t>
    </rPh>
    <rPh sb="11" eb="15">
      <t>コウシンコウジ</t>
    </rPh>
    <phoneticPr fontId="7"/>
  </si>
  <si>
    <t>総合評価方式
公告の時期2019年8月　　　　　　　　</t>
    <rPh sb="0" eb="2">
      <t>ソウゴウ</t>
    </rPh>
    <rPh sb="2" eb="4">
      <t>ヒョウカ</t>
    </rPh>
    <rPh sb="4" eb="6">
      <t>ホウシキ</t>
    </rPh>
    <rPh sb="7" eb="9">
      <t>コウコク</t>
    </rPh>
    <rPh sb="10" eb="12">
      <t>ジキ</t>
    </rPh>
    <rPh sb="16" eb="17">
      <t>ネン</t>
    </rPh>
    <rPh sb="18" eb="19">
      <t>ガツ</t>
    </rPh>
    <phoneticPr fontId="7"/>
  </si>
  <si>
    <t>総合評価方式
公告の時期2019年10月　</t>
    <rPh sb="0" eb="6">
      <t>ソウゴウヒョウカホウシキ</t>
    </rPh>
    <rPh sb="7" eb="9">
      <t>コウコク</t>
    </rPh>
    <rPh sb="10" eb="12">
      <t>ジキ</t>
    </rPh>
    <rPh sb="16" eb="17">
      <t>ネン</t>
    </rPh>
    <rPh sb="19" eb="20">
      <t>ツキ</t>
    </rPh>
    <phoneticPr fontId="7"/>
  </si>
  <si>
    <t>総合評価方式
公告の時期2019年10月</t>
    <rPh sb="0" eb="6">
      <t>ソウゴウヒョウカホウシキ</t>
    </rPh>
    <rPh sb="7" eb="9">
      <t>コウコク</t>
    </rPh>
    <rPh sb="10" eb="12">
      <t>ジキ</t>
    </rPh>
    <rPh sb="16" eb="17">
      <t>ネン</t>
    </rPh>
    <rPh sb="19" eb="20">
      <t>ツキ</t>
    </rPh>
    <phoneticPr fontId="7"/>
  </si>
  <si>
    <t>092-895-7044</t>
    <phoneticPr fontId="7"/>
  </si>
  <si>
    <t>福岡市　東区</t>
    <phoneticPr fontId="7"/>
  </si>
  <si>
    <t>福岡市　西区</t>
    <phoneticPr fontId="7"/>
  </si>
  <si>
    <t>横手南公園フェンス整備工事</t>
    <rPh sb="0" eb="2">
      <t>ヨコテ</t>
    </rPh>
    <rPh sb="2" eb="3">
      <t>ミナミ</t>
    </rPh>
    <rPh sb="3" eb="5">
      <t>コウエン</t>
    </rPh>
    <rPh sb="9" eb="11">
      <t>セイビ</t>
    </rPh>
    <rPh sb="11" eb="13">
      <t>コウジ</t>
    </rPh>
    <phoneticPr fontId="0"/>
  </si>
  <si>
    <t>横手三丁目地内</t>
    <rPh sb="0" eb="2">
      <t>ヨコテ</t>
    </rPh>
    <rPh sb="2" eb="5">
      <t>サンチョウメ</t>
    </rPh>
    <rPh sb="5" eb="6">
      <t>チ</t>
    </rPh>
    <rPh sb="6" eb="7">
      <t>ナイ</t>
    </rPh>
    <phoneticPr fontId="0"/>
  </si>
  <si>
    <t>公園整備　一式</t>
    <rPh sb="0" eb="2">
      <t>コウエン</t>
    </rPh>
    <rPh sb="2" eb="4">
      <t>セイビ</t>
    </rPh>
    <rPh sb="5" eb="7">
      <t>イッシキ</t>
    </rPh>
    <phoneticPr fontId="0"/>
  </si>
  <si>
    <t>柏原西公園フェンス整備工事</t>
    <rPh sb="0" eb="2">
      <t>カシハラ</t>
    </rPh>
    <rPh sb="2" eb="3">
      <t>ニシ</t>
    </rPh>
    <rPh sb="3" eb="5">
      <t>コウエン</t>
    </rPh>
    <rPh sb="9" eb="11">
      <t>セイビ</t>
    </rPh>
    <rPh sb="11" eb="13">
      <t>コウジ</t>
    </rPh>
    <phoneticPr fontId="0"/>
  </si>
  <si>
    <t>柏原三丁目地内</t>
    <rPh sb="0" eb="2">
      <t>カシハラ</t>
    </rPh>
    <rPh sb="2" eb="5">
      <t>サンチョウメ</t>
    </rPh>
    <rPh sb="5" eb="6">
      <t>チ</t>
    </rPh>
    <rPh sb="6" eb="7">
      <t>ナイ</t>
    </rPh>
    <phoneticPr fontId="0"/>
  </si>
  <si>
    <t>榎田中央公園フェンス整備工事</t>
    <rPh sb="0" eb="2">
      <t>エノキダ</t>
    </rPh>
    <rPh sb="2" eb="4">
      <t>チュウオウ</t>
    </rPh>
    <rPh sb="4" eb="6">
      <t>コウエン</t>
    </rPh>
    <rPh sb="10" eb="12">
      <t>セイビ</t>
    </rPh>
    <rPh sb="12" eb="14">
      <t>コウジ</t>
    </rPh>
    <phoneticPr fontId="7"/>
  </si>
  <si>
    <t>大字堅粕地内</t>
    <rPh sb="0" eb="2">
      <t>オオアザ</t>
    </rPh>
    <rPh sb="2" eb="4">
      <t>カタカス</t>
    </rPh>
    <rPh sb="4" eb="6">
      <t>チナイ</t>
    </rPh>
    <phoneticPr fontId="7"/>
  </si>
  <si>
    <t>人権のまちづくり館屋上防水工事</t>
    <rPh sb="0" eb="2">
      <t>ジンケン</t>
    </rPh>
    <rPh sb="8" eb="9">
      <t>カン</t>
    </rPh>
    <rPh sb="9" eb="11">
      <t>オクジョウ</t>
    </rPh>
    <rPh sb="11" eb="13">
      <t>ボウスイ</t>
    </rPh>
    <rPh sb="13" eb="15">
      <t>コウジ</t>
    </rPh>
    <phoneticPr fontId="7"/>
  </si>
  <si>
    <t>屋上防水工事</t>
    <rPh sb="0" eb="2">
      <t>オクジョウ</t>
    </rPh>
    <rPh sb="2" eb="4">
      <t>ボウスイ</t>
    </rPh>
    <rPh sb="4" eb="6">
      <t>コウジ</t>
    </rPh>
    <phoneticPr fontId="7"/>
  </si>
  <si>
    <t>福岡市　中央区</t>
    <rPh sb="4" eb="6">
      <t>チュウオウ</t>
    </rPh>
    <phoneticPr fontId="18"/>
  </si>
  <si>
    <t>092-711-4666</t>
    <phoneticPr fontId="7"/>
  </si>
  <si>
    <t>臨海工場管理棟エントランスホール上部防水修理</t>
    <rPh sb="4" eb="6">
      <t>カンリ</t>
    </rPh>
    <rPh sb="16" eb="18">
      <t>ジョウブ</t>
    </rPh>
    <phoneticPr fontId="7"/>
  </si>
  <si>
    <t>福岡市　東区</t>
    <rPh sb="0" eb="3">
      <t>フクオカシ</t>
    </rPh>
    <rPh sb="4" eb="6">
      <t>ヒガシク</t>
    </rPh>
    <phoneticPr fontId="18"/>
  </si>
  <si>
    <t>箱崎ふ頭４丁目</t>
    <rPh sb="0" eb="2">
      <t>ハコザキ</t>
    </rPh>
    <rPh sb="3" eb="4">
      <t>トウ</t>
    </rPh>
    <rPh sb="5" eb="7">
      <t>チョウメ</t>
    </rPh>
    <phoneticPr fontId="18"/>
  </si>
  <si>
    <t>臨海工場管理棟エントランスホール上部の防水修理</t>
    <rPh sb="4" eb="6">
      <t>カンリ</t>
    </rPh>
    <rPh sb="16" eb="18">
      <t>ジョウブ</t>
    </rPh>
    <phoneticPr fontId="7"/>
  </si>
  <si>
    <t>環境局</t>
    <rPh sb="0" eb="3">
      <t>カンキョウキョク</t>
    </rPh>
    <phoneticPr fontId="18"/>
  </si>
  <si>
    <t>市営石丸住宅5棟外2棟屋上防水改修工事</t>
    <rPh sb="7" eb="8">
      <t>トウ</t>
    </rPh>
    <rPh sb="8" eb="9">
      <t>ソト</t>
    </rPh>
    <rPh sb="10" eb="11">
      <t>トウ</t>
    </rPh>
    <phoneticPr fontId="7"/>
  </si>
  <si>
    <t>東部水処理センターNo.2重力濃縮槽外防食更新工事</t>
    <rPh sb="0" eb="2">
      <t>トウブ</t>
    </rPh>
    <rPh sb="2" eb="3">
      <t>ミズ</t>
    </rPh>
    <rPh sb="3" eb="5">
      <t>ショリ</t>
    </rPh>
    <rPh sb="13" eb="15">
      <t>ジュウリョク</t>
    </rPh>
    <rPh sb="15" eb="17">
      <t>ノウシュク</t>
    </rPh>
    <rPh sb="17" eb="18">
      <t>ソウ</t>
    </rPh>
    <rPh sb="18" eb="19">
      <t>ホカ</t>
    </rPh>
    <rPh sb="19" eb="21">
      <t>ボウショク</t>
    </rPh>
    <rPh sb="21" eb="23">
      <t>コウシン</t>
    </rPh>
    <rPh sb="23" eb="25">
      <t>コウジ</t>
    </rPh>
    <phoneticPr fontId="7"/>
  </si>
  <si>
    <t>防食更新　一式</t>
    <rPh sb="0" eb="2">
      <t>ボウショク</t>
    </rPh>
    <rPh sb="2" eb="4">
      <t>コウシン</t>
    </rPh>
    <rPh sb="5" eb="7">
      <t>イッシキ</t>
    </rPh>
    <phoneticPr fontId="7"/>
  </si>
  <si>
    <t>月隈ポンプ場沈砂池防食更新工事</t>
    <rPh sb="0" eb="2">
      <t>ツキグマ</t>
    </rPh>
    <rPh sb="5" eb="6">
      <t>ジョウ</t>
    </rPh>
    <rPh sb="6" eb="9">
      <t>チンサチ</t>
    </rPh>
    <rPh sb="9" eb="11">
      <t>ボウショク</t>
    </rPh>
    <rPh sb="11" eb="13">
      <t>コウシン</t>
    </rPh>
    <rPh sb="13" eb="15">
      <t>コウジ</t>
    </rPh>
    <phoneticPr fontId="7"/>
  </si>
  <si>
    <t>西部水処理センター　No.1汚泥貯留槽防食更新工事</t>
    <rPh sb="0" eb="2">
      <t>セイブ</t>
    </rPh>
    <rPh sb="2" eb="5">
      <t>ミズショリ</t>
    </rPh>
    <rPh sb="14" eb="16">
      <t>オデイ</t>
    </rPh>
    <rPh sb="16" eb="18">
      <t>チョリュウ</t>
    </rPh>
    <rPh sb="18" eb="19">
      <t>ソウ</t>
    </rPh>
    <rPh sb="19" eb="21">
      <t>ボウショク</t>
    </rPh>
    <rPh sb="21" eb="25">
      <t>コウシンコウジ</t>
    </rPh>
    <phoneticPr fontId="7"/>
  </si>
  <si>
    <t>小戸2丁目</t>
    <rPh sb="0" eb="2">
      <t>オド</t>
    </rPh>
    <rPh sb="3" eb="5">
      <t>チョウメ</t>
    </rPh>
    <phoneticPr fontId="7"/>
  </si>
  <si>
    <t>汚泥貯留槽更新　一式</t>
    <rPh sb="0" eb="2">
      <t>オデイ</t>
    </rPh>
    <rPh sb="2" eb="5">
      <t>チョリュウソウ</t>
    </rPh>
    <rPh sb="5" eb="7">
      <t>コウシン</t>
    </rPh>
    <rPh sb="8" eb="10">
      <t>イッシキ</t>
    </rPh>
    <phoneticPr fontId="7"/>
  </si>
  <si>
    <t>市営石丸住宅1棟外3棟屋上防水改修工事</t>
    <rPh sb="7" eb="8">
      <t>トウ</t>
    </rPh>
    <rPh sb="8" eb="9">
      <t>ソト</t>
    </rPh>
    <rPh sb="10" eb="11">
      <t>トウ</t>
    </rPh>
    <phoneticPr fontId="7"/>
  </si>
  <si>
    <t>中部水処理センター　管理本館屋上防水改修工事</t>
    <rPh sb="0" eb="2">
      <t>チュウブ</t>
    </rPh>
    <rPh sb="2" eb="3">
      <t>ミズ</t>
    </rPh>
    <rPh sb="3" eb="5">
      <t>ショリ</t>
    </rPh>
    <rPh sb="10" eb="12">
      <t>カンリ</t>
    </rPh>
    <rPh sb="12" eb="14">
      <t>ホンカン</t>
    </rPh>
    <rPh sb="14" eb="16">
      <t>オクジョウ</t>
    </rPh>
    <rPh sb="16" eb="18">
      <t>ボウスイ</t>
    </rPh>
    <rPh sb="18" eb="20">
      <t>カイシュウ</t>
    </rPh>
    <rPh sb="20" eb="22">
      <t>コウジ</t>
    </rPh>
    <phoneticPr fontId="31"/>
  </si>
  <si>
    <t>臨海工場管理棟屋上防水改修</t>
    <rPh sb="4" eb="6">
      <t>カンリ</t>
    </rPh>
    <rPh sb="7" eb="9">
      <t>オクジョウ</t>
    </rPh>
    <rPh sb="9" eb="11">
      <t>ボウスイ</t>
    </rPh>
    <rPh sb="11" eb="13">
      <t>カイシュウ</t>
    </rPh>
    <phoneticPr fontId="7"/>
  </si>
  <si>
    <t>臨海工場管理棟屋上の防水修理</t>
    <rPh sb="4" eb="6">
      <t>カンリ</t>
    </rPh>
    <rPh sb="7" eb="9">
      <t>オクジョウ</t>
    </rPh>
    <phoneticPr fontId="7"/>
  </si>
  <si>
    <t>保健環境研究所屋上防水修理</t>
    <rPh sb="0" eb="7">
      <t>ホケンカンキョウケンキュウショ</t>
    </rPh>
    <rPh sb="7" eb="9">
      <t>オクジョウ</t>
    </rPh>
    <rPh sb="9" eb="11">
      <t>ボウスイ</t>
    </rPh>
    <rPh sb="11" eb="13">
      <t>シュウリ</t>
    </rPh>
    <phoneticPr fontId="7"/>
  </si>
  <si>
    <t>保健環境研究所屋上の防水修理</t>
  </si>
  <si>
    <t>福岡競艇場中央スタンド棟屋上防水改良工事</t>
    <rPh sb="0" eb="2">
      <t>フクオカ</t>
    </rPh>
    <rPh sb="2" eb="5">
      <t>キョウテイジョウ</t>
    </rPh>
    <rPh sb="5" eb="7">
      <t>チュウオウ</t>
    </rPh>
    <rPh sb="11" eb="12">
      <t>トウ</t>
    </rPh>
    <rPh sb="12" eb="14">
      <t>オクジョウ</t>
    </rPh>
    <rPh sb="14" eb="16">
      <t>ボウスイ</t>
    </rPh>
    <rPh sb="16" eb="18">
      <t>カイリョウ</t>
    </rPh>
    <rPh sb="18" eb="20">
      <t>コウジ</t>
    </rPh>
    <phoneticPr fontId="7"/>
  </si>
  <si>
    <t>西部水処理センター　1系消化槽防食更新工事</t>
    <rPh sb="0" eb="2">
      <t>セイブ</t>
    </rPh>
    <rPh sb="2" eb="5">
      <t>ミズショリ</t>
    </rPh>
    <rPh sb="11" eb="12">
      <t>ケイ</t>
    </rPh>
    <rPh sb="12" eb="15">
      <t>ショウカソウ</t>
    </rPh>
    <rPh sb="15" eb="17">
      <t>ボウショク</t>
    </rPh>
    <rPh sb="17" eb="21">
      <t>コウシンコウジ</t>
    </rPh>
    <phoneticPr fontId="7"/>
  </si>
  <si>
    <t>消化槽防食更新　一式</t>
    <rPh sb="0" eb="3">
      <t>ショウカソウ</t>
    </rPh>
    <rPh sb="3" eb="5">
      <t>ボウショク</t>
    </rPh>
    <rPh sb="5" eb="7">
      <t>コウシン</t>
    </rPh>
    <rPh sb="8" eb="10">
      <t>イッシキ</t>
    </rPh>
    <phoneticPr fontId="7"/>
  </si>
  <si>
    <t>総合評価方式
公告の時期2019年8月</t>
    <rPh sb="0" eb="4">
      <t>ソウゴウヒョウカ</t>
    </rPh>
    <rPh sb="4" eb="6">
      <t>ホウシキ</t>
    </rPh>
    <phoneticPr fontId="7"/>
  </si>
  <si>
    <t>志賀島小学校校舎外壁改修その他木製建具工事</t>
    <rPh sb="0" eb="2">
      <t>シガ</t>
    </rPh>
    <rPh sb="2" eb="3">
      <t>シマ</t>
    </rPh>
    <rPh sb="3" eb="6">
      <t>ショウガッコウ</t>
    </rPh>
    <rPh sb="6" eb="8">
      <t>コウシャ</t>
    </rPh>
    <rPh sb="8" eb="10">
      <t>ガイヘキ</t>
    </rPh>
    <rPh sb="10" eb="12">
      <t>カイシュウ</t>
    </rPh>
    <rPh sb="14" eb="15">
      <t>タ</t>
    </rPh>
    <rPh sb="15" eb="17">
      <t>モクセイ</t>
    </rPh>
    <rPh sb="17" eb="19">
      <t>タテグ</t>
    </rPh>
    <rPh sb="19" eb="21">
      <t>コウジ</t>
    </rPh>
    <phoneticPr fontId="7"/>
  </si>
  <si>
    <t>城香中学校便所改造木製建具工事</t>
    <rPh sb="0" eb="1">
      <t>ジョウ</t>
    </rPh>
    <rPh sb="1" eb="2">
      <t>コウ</t>
    </rPh>
    <rPh sb="2" eb="5">
      <t>チュウガッコウ</t>
    </rPh>
    <rPh sb="5" eb="7">
      <t>ベンジョ</t>
    </rPh>
    <rPh sb="7" eb="9">
      <t>カイゾウ</t>
    </rPh>
    <rPh sb="9" eb="11">
      <t>モクセイ</t>
    </rPh>
    <rPh sb="11" eb="13">
      <t>タテグ</t>
    </rPh>
    <rPh sb="13" eb="15">
      <t>コウジ</t>
    </rPh>
    <phoneticPr fontId="7"/>
  </si>
  <si>
    <t>高取中学校便所改造木製建具工事</t>
    <rPh sb="0" eb="2">
      <t>タカトリ</t>
    </rPh>
    <rPh sb="2" eb="5">
      <t>チュウガッコウ</t>
    </rPh>
    <rPh sb="5" eb="7">
      <t>ベンジョ</t>
    </rPh>
    <rPh sb="7" eb="9">
      <t>カイゾウ</t>
    </rPh>
    <rPh sb="9" eb="11">
      <t>モクセイ</t>
    </rPh>
    <rPh sb="11" eb="13">
      <t>タテグ</t>
    </rPh>
    <rPh sb="13" eb="15">
      <t>コウジ</t>
    </rPh>
    <phoneticPr fontId="7"/>
  </si>
  <si>
    <t>便所改造工事に伴う木製建具工事</t>
    <rPh sb="0" eb="4">
      <t>ベンジョカイゾウ</t>
    </rPh>
    <rPh sb="4" eb="6">
      <t>コウジ</t>
    </rPh>
    <rPh sb="7" eb="8">
      <t>トモナ</t>
    </rPh>
    <rPh sb="9" eb="11">
      <t>モクセイ</t>
    </rPh>
    <rPh sb="11" eb="13">
      <t>タテグ</t>
    </rPh>
    <rPh sb="13" eb="15">
      <t>コウジ</t>
    </rPh>
    <phoneticPr fontId="7"/>
  </si>
  <si>
    <t>今宿小学校校舎増築その他木製建具工事</t>
    <rPh sb="5" eb="7">
      <t>コウシャ</t>
    </rPh>
    <rPh sb="7" eb="9">
      <t>ゾウチク</t>
    </rPh>
    <rPh sb="12" eb="14">
      <t>モクセイ</t>
    </rPh>
    <rPh sb="14" eb="16">
      <t>タテグ</t>
    </rPh>
    <phoneticPr fontId="30"/>
  </si>
  <si>
    <t>校舎の増築その他工事に伴う木製建具工事</t>
    <rPh sb="0" eb="2">
      <t>コウシャ</t>
    </rPh>
    <rPh sb="3" eb="5">
      <t>ゾウチク</t>
    </rPh>
    <rPh sb="7" eb="8">
      <t>タ</t>
    </rPh>
    <rPh sb="8" eb="10">
      <t>コウジ</t>
    </rPh>
    <rPh sb="11" eb="12">
      <t>トモナ</t>
    </rPh>
    <rPh sb="13" eb="15">
      <t>モクセイ</t>
    </rPh>
    <rPh sb="15" eb="17">
      <t>タテグ</t>
    </rPh>
    <rPh sb="17" eb="19">
      <t>コウジ</t>
    </rPh>
    <phoneticPr fontId="30"/>
  </si>
  <si>
    <t>福岡市　博多区</t>
    <phoneticPr fontId="7"/>
  </si>
  <si>
    <t>092-711-4848</t>
    <phoneticPr fontId="7"/>
  </si>
  <si>
    <t>車道舗装Ｌ＝２４８ｍ</t>
    <rPh sb="0" eb="2">
      <t>シャドウ</t>
    </rPh>
    <rPh sb="2" eb="4">
      <t>ホソウ</t>
    </rPh>
    <phoneticPr fontId="7"/>
  </si>
  <si>
    <t>集会所外構改良工事</t>
    <rPh sb="0" eb="3">
      <t>シュウカイショ</t>
    </rPh>
    <rPh sb="3" eb="5">
      <t>ガイコウ</t>
    </rPh>
    <rPh sb="5" eb="7">
      <t>カイリョウ</t>
    </rPh>
    <rPh sb="7" eb="9">
      <t>コウジ</t>
    </rPh>
    <phoneticPr fontId="7"/>
  </si>
  <si>
    <t>花畑２丁目</t>
    <rPh sb="0" eb="2">
      <t>ハナハタ</t>
    </rPh>
    <rPh sb="3" eb="5">
      <t>チョウメ</t>
    </rPh>
    <phoneticPr fontId="7"/>
  </si>
  <si>
    <t>コンクリートブロック塀改良工事</t>
    <rPh sb="10" eb="11">
      <t>ベイ</t>
    </rPh>
    <rPh sb="11" eb="13">
      <t>カイリョウ</t>
    </rPh>
    <rPh sb="13" eb="15">
      <t>コウジ</t>
    </rPh>
    <phoneticPr fontId="7"/>
  </si>
  <si>
    <t>周船寺（大字徳永）外地区下水道築造工事</t>
    <rPh sb="9" eb="10">
      <t>ホカ</t>
    </rPh>
    <phoneticPr fontId="7"/>
  </si>
  <si>
    <t>福岡市　西区</t>
    <rPh sb="0" eb="3">
      <t>フクオカシ</t>
    </rPh>
    <rPh sb="4" eb="5">
      <t>ニシ</t>
    </rPh>
    <rPh sb="5" eb="6">
      <t>ク</t>
    </rPh>
    <phoneticPr fontId="23"/>
  </si>
  <si>
    <t>大字徳永</t>
    <rPh sb="0" eb="2">
      <t>オオアザ</t>
    </rPh>
    <rPh sb="2" eb="4">
      <t>トクナガ</t>
    </rPh>
    <phoneticPr fontId="23"/>
  </si>
  <si>
    <t>開削　□３００ｍｍ　Ｌ＝１００ｍ</t>
    <rPh sb="0" eb="2">
      <t>カイサク</t>
    </rPh>
    <phoneticPr fontId="23"/>
  </si>
  <si>
    <t>Ｄ</t>
    <phoneticPr fontId="7"/>
  </si>
  <si>
    <t>福岡市　南区</t>
    <phoneticPr fontId="7"/>
  </si>
  <si>
    <t>東長尾（長住五丁目）外地区下水道築造工事</t>
    <rPh sb="0" eb="1">
      <t>ヒガシ</t>
    </rPh>
    <rPh sb="1" eb="3">
      <t>ナガオ</t>
    </rPh>
    <rPh sb="4" eb="6">
      <t>ナガズミ</t>
    </rPh>
    <rPh sb="6" eb="7">
      <t>５</t>
    </rPh>
    <rPh sb="7" eb="9">
      <t>チョウメ</t>
    </rPh>
    <rPh sb="10" eb="11">
      <t>ホカ</t>
    </rPh>
    <rPh sb="11" eb="13">
      <t>チク</t>
    </rPh>
    <rPh sb="13" eb="16">
      <t>ゲスイドウ</t>
    </rPh>
    <rPh sb="16" eb="18">
      <t>チクゾウ</t>
    </rPh>
    <rPh sb="18" eb="20">
      <t>コウジ</t>
    </rPh>
    <phoneticPr fontId="2"/>
  </si>
  <si>
    <t>福岡市　南区</t>
    <rPh sb="0" eb="3">
      <t>フクオカシ</t>
    </rPh>
    <rPh sb="4" eb="6">
      <t>ミナミク</t>
    </rPh>
    <phoneticPr fontId="2"/>
  </si>
  <si>
    <t>長住五丁目</t>
    <rPh sb="0" eb="1">
      <t>ナガ</t>
    </rPh>
    <rPh sb="1" eb="2">
      <t>ズミ</t>
    </rPh>
    <rPh sb="2" eb="5">
      <t>ゴチョウメ</t>
    </rPh>
    <phoneticPr fontId="2"/>
  </si>
  <si>
    <t>管更生　○２５０ｍｍ　Ｌ＝４００ｍ</t>
    <rPh sb="0" eb="1">
      <t>カン</t>
    </rPh>
    <rPh sb="1" eb="3">
      <t>コウセイ</t>
    </rPh>
    <phoneticPr fontId="2"/>
  </si>
  <si>
    <t>092-711-4698</t>
    <phoneticPr fontId="7"/>
  </si>
  <si>
    <t>中部下水道課</t>
    <rPh sb="0" eb="2">
      <t>チュウブ</t>
    </rPh>
    <rPh sb="2" eb="5">
      <t>ゲスイドウ</t>
    </rPh>
    <rPh sb="5" eb="6">
      <t>カ</t>
    </rPh>
    <phoneticPr fontId="2"/>
  </si>
  <si>
    <t>都市基盤周船寺川河川改修（No.103+16.0～No.104+14.0護岸）工事</t>
    <rPh sb="0" eb="2">
      <t>トシ</t>
    </rPh>
    <rPh sb="2" eb="4">
      <t>キバン</t>
    </rPh>
    <rPh sb="4" eb="7">
      <t>スセンジ</t>
    </rPh>
    <rPh sb="7" eb="8">
      <t>ガワ</t>
    </rPh>
    <rPh sb="8" eb="10">
      <t>カセン</t>
    </rPh>
    <rPh sb="10" eb="12">
      <t>カイシュウ</t>
    </rPh>
    <rPh sb="39" eb="41">
      <t>コウジ</t>
    </rPh>
    <phoneticPr fontId="7"/>
  </si>
  <si>
    <t>護岸改修　Ｌ＝１９m</t>
    <rPh sb="0" eb="2">
      <t>ゴガン</t>
    </rPh>
    <rPh sb="2" eb="4">
      <t>カイシュウ</t>
    </rPh>
    <phoneticPr fontId="7"/>
  </si>
  <si>
    <t>092-711-4497</t>
    <phoneticPr fontId="7"/>
  </si>
  <si>
    <t>福岡市　中央区</t>
    <rPh sb="0" eb="3">
      <t>フクオカシ</t>
    </rPh>
    <rPh sb="4" eb="7">
      <t>チュウオウク</t>
    </rPh>
    <phoneticPr fontId="23"/>
  </si>
  <si>
    <t>管更生　○２５０～６００ｍｍ　Ｌ＝３００ｍ</t>
    <rPh sb="0" eb="1">
      <t>カン</t>
    </rPh>
    <rPh sb="1" eb="3">
      <t>コウセイ</t>
    </rPh>
    <phoneticPr fontId="23"/>
  </si>
  <si>
    <t>中部下水道課</t>
    <rPh sb="0" eb="2">
      <t>チュウブ</t>
    </rPh>
    <rPh sb="2" eb="5">
      <t>ゲスイドウ</t>
    </rPh>
    <rPh sb="5" eb="6">
      <t>カ</t>
    </rPh>
    <phoneticPr fontId="23"/>
  </si>
  <si>
    <t>福岡市　東区</t>
    <phoneticPr fontId="7"/>
  </si>
  <si>
    <t>旧東部工場跡地場内整備工事（その８）</t>
    <rPh sb="0" eb="1">
      <t>キュウ</t>
    </rPh>
    <rPh sb="1" eb="3">
      <t>トウブ</t>
    </rPh>
    <rPh sb="3" eb="5">
      <t>コウジョウ</t>
    </rPh>
    <rPh sb="5" eb="7">
      <t>アトチ</t>
    </rPh>
    <rPh sb="7" eb="9">
      <t>ジョウナイ</t>
    </rPh>
    <rPh sb="9" eb="11">
      <t>セイビ</t>
    </rPh>
    <rPh sb="11" eb="13">
      <t>コウジ</t>
    </rPh>
    <phoneticPr fontId="7"/>
  </si>
  <si>
    <t>蒲田</t>
    <rPh sb="0" eb="2">
      <t>カマタ</t>
    </rPh>
    <phoneticPr fontId="18"/>
  </si>
  <si>
    <t>植栽工事　１式</t>
    <rPh sb="0" eb="2">
      <t>ショクサイ</t>
    </rPh>
    <rPh sb="2" eb="4">
      <t>コウジ</t>
    </rPh>
    <rPh sb="6" eb="7">
      <t>シキ</t>
    </rPh>
    <phoneticPr fontId="7"/>
  </si>
  <si>
    <t>092-711-4784</t>
    <phoneticPr fontId="7"/>
  </si>
  <si>
    <t>都市基盤水崎川河川改修（沖田橋P2橋脚・水路）工事</t>
    <rPh sb="0" eb="2">
      <t>トシ</t>
    </rPh>
    <rPh sb="2" eb="4">
      <t>キバン</t>
    </rPh>
    <rPh sb="4" eb="5">
      <t>ミズ</t>
    </rPh>
    <rPh sb="5" eb="7">
      <t>サキカワ</t>
    </rPh>
    <rPh sb="7" eb="11">
      <t>カセンカイシュウ</t>
    </rPh>
    <rPh sb="12" eb="14">
      <t>オキタ</t>
    </rPh>
    <rPh sb="14" eb="15">
      <t>バシ</t>
    </rPh>
    <rPh sb="17" eb="19">
      <t>キョウキャク</t>
    </rPh>
    <rPh sb="20" eb="22">
      <t>スイロ</t>
    </rPh>
    <rPh sb="23" eb="25">
      <t>コウジ</t>
    </rPh>
    <phoneticPr fontId="7"/>
  </si>
  <si>
    <t>二次覆土工
Ｖ＝１１００００ｍ3</t>
    <rPh sb="0" eb="2">
      <t>ニジ</t>
    </rPh>
    <rPh sb="2" eb="4">
      <t>フクド</t>
    </rPh>
    <rPh sb="4" eb="5">
      <t>コウ</t>
    </rPh>
    <phoneticPr fontId="7"/>
  </si>
  <si>
    <t>092-711-4855</t>
    <phoneticPr fontId="7"/>
  </si>
  <si>
    <t>福岡市　中央区</t>
    <rPh sb="0" eb="3">
      <t>フクオカシ</t>
    </rPh>
    <rPh sb="4" eb="7">
      <t>チュウオウク</t>
    </rPh>
    <phoneticPr fontId="2"/>
  </si>
  <si>
    <t>管更生　○２５０～３００ｍｍ　Ｌ＝３００ｍ</t>
    <rPh sb="0" eb="1">
      <t>カン</t>
    </rPh>
    <rPh sb="1" eb="3">
      <t>コウセイ</t>
    </rPh>
    <phoneticPr fontId="2"/>
  </si>
  <si>
    <t>092-711-4698</t>
    <phoneticPr fontId="7"/>
  </si>
  <si>
    <t>名島（名島二丁目）外地区下水道築造工事</t>
    <rPh sb="0" eb="2">
      <t>ナジマ</t>
    </rPh>
    <rPh sb="3" eb="5">
      <t>ナジマ</t>
    </rPh>
    <rPh sb="5" eb="6">
      <t>２</t>
    </rPh>
    <rPh sb="6" eb="8">
      <t>チョウメ</t>
    </rPh>
    <rPh sb="9" eb="10">
      <t>ホカ</t>
    </rPh>
    <rPh sb="10" eb="12">
      <t>チク</t>
    </rPh>
    <phoneticPr fontId="2"/>
  </si>
  <si>
    <t>福岡市　東区</t>
    <phoneticPr fontId="2"/>
  </si>
  <si>
    <t>092-711-4522</t>
    <phoneticPr fontId="7"/>
  </si>
  <si>
    <t>日佐（横手南町）外地区下水道築造工事</t>
    <rPh sb="0" eb="2">
      <t>オサ</t>
    </rPh>
    <rPh sb="3" eb="5">
      <t>ヨコテ</t>
    </rPh>
    <rPh sb="5" eb="7">
      <t>ミナミマチ</t>
    </rPh>
    <rPh sb="8" eb="9">
      <t>ホカ</t>
    </rPh>
    <rPh sb="9" eb="11">
      <t>チク</t>
    </rPh>
    <rPh sb="11" eb="14">
      <t>ゲスイドウ</t>
    </rPh>
    <rPh sb="14" eb="16">
      <t>チクゾウ</t>
    </rPh>
    <rPh sb="16" eb="18">
      <t>コウジ</t>
    </rPh>
    <phoneticPr fontId="2"/>
  </si>
  <si>
    <t>横手南町</t>
    <rPh sb="0" eb="2">
      <t>ヨコテ</t>
    </rPh>
    <rPh sb="2" eb="4">
      <t>ミナミマチ</t>
    </rPh>
    <phoneticPr fontId="2"/>
  </si>
  <si>
    <t>開削　□４００　Ｌ＝２３０ｍ</t>
    <rPh sb="0" eb="2">
      <t>カイサク</t>
    </rPh>
    <phoneticPr fontId="2"/>
  </si>
  <si>
    <t>市道美和台２９３２号線道路改良(路側カラー）工事</t>
    <rPh sb="0" eb="2">
      <t>シドウ</t>
    </rPh>
    <rPh sb="2" eb="4">
      <t>ミワ</t>
    </rPh>
    <rPh sb="4" eb="5">
      <t>ダイ</t>
    </rPh>
    <rPh sb="9" eb="11">
      <t>ゴウセン</t>
    </rPh>
    <rPh sb="11" eb="13">
      <t>ドウロ</t>
    </rPh>
    <rPh sb="13" eb="15">
      <t>カイリョウ</t>
    </rPh>
    <rPh sb="16" eb="18">
      <t>ロソク</t>
    </rPh>
    <rPh sb="22" eb="24">
      <t>コウジ</t>
    </rPh>
    <phoneticPr fontId="7"/>
  </si>
  <si>
    <t>路側カラー　Ｌ＝３６０m</t>
    <rPh sb="0" eb="2">
      <t>ロソク</t>
    </rPh>
    <phoneticPr fontId="7"/>
  </si>
  <si>
    <t>092-645-1053</t>
    <phoneticPr fontId="7"/>
  </si>
  <si>
    <t>市道名子１２５２号線交差点改良工事</t>
    <rPh sb="0" eb="2">
      <t>シドウ</t>
    </rPh>
    <rPh sb="2" eb="4">
      <t>ナゴ</t>
    </rPh>
    <rPh sb="8" eb="10">
      <t>ゴウセン</t>
    </rPh>
    <rPh sb="10" eb="13">
      <t>コウサテン</t>
    </rPh>
    <rPh sb="13" eb="15">
      <t>カイリョウ</t>
    </rPh>
    <rPh sb="15" eb="17">
      <t>コウジ</t>
    </rPh>
    <phoneticPr fontId="7"/>
  </si>
  <si>
    <t>市道蒲田１２０６号線交差点改良工事</t>
    <rPh sb="0" eb="2">
      <t>シドウ</t>
    </rPh>
    <rPh sb="2" eb="4">
      <t>カマタ</t>
    </rPh>
    <rPh sb="8" eb="10">
      <t>ゴウセン</t>
    </rPh>
    <rPh sb="10" eb="13">
      <t>コウサテン</t>
    </rPh>
    <rPh sb="13" eb="15">
      <t>カイリョウ</t>
    </rPh>
    <rPh sb="15" eb="17">
      <t>コウジ</t>
    </rPh>
    <phoneticPr fontId="7"/>
  </si>
  <si>
    <t>歩道改良　Ｌ＝３５０m</t>
    <rPh sb="0" eb="2">
      <t>ホドウ</t>
    </rPh>
    <rPh sb="2" eb="4">
      <t>カイリョウ</t>
    </rPh>
    <phoneticPr fontId="7"/>
  </si>
  <si>
    <t>香椎箱崎浜線　道路舗装工事</t>
    <rPh sb="0" eb="2">
      <t>カシイ</t>
    </rPh>
    <rPh sb="2" eb="4">
      <t>ハコザキ</t>
    </rPh>
    <rPh sb="4" eb="6">
      <t>ハマセン</t>
    </rPh>
    <rPh sb="7" eb="9">
      <t>ドウロ</t>
    </rPh>
    <rPh sb="9" eb="11">
      <t>ホソウ</t>
    </rPh>
    <rPh sb="11" eb="13">
      <t>コウジ</t>
    </rPh>
    <phoneticPr fontId="7"/>
  </si>
  <si>
    <t>福岡直方線　道路舗装工事</t>
    <rPh sb="0" eb="2">
      <t>フクオカ</t>
    </rPh>
    <rPh sb="2" eb="4">
      <t>ナオカタ</t>
    </rPh>
    <rPh sb="4" eb="5">
      <t>セン</t>
    </rPh>
    <rPh sb="6" eb="8">
      <t>ドウロ</t>
    </rPh>
    <rPh sb="8" eb="10">
      <t>ホソウ</t>
    </rPh>
    <rPh sb="10" eb="12">
      <t>コウジ</t>
    </rPh>
    <phoneticPr fontId="7"/>
  </si>
  <si>
    <t>唐の原（唐原七丁目）外地区下水道築造工事</t>
    <rPh sb="0" eb="1">
      <t>トウ</t>
    </rPh>
    <rPh sb="2" eb="3">
      <t>ハル</t>
    </rPh>
    <rPh sb="4" eb="5">
      <t>トウ</t>
    </rPh>
    <rPh sb="5" eb="6">
      <t>ハル</t>
    </rPh>
    <rPh sb="6" eb="7">
      <t>７</t>
    </rPh>
    <phoneticPr fontId="2"/>
  </si>
  <si>
    <t>福岡市　東区</t>
    <phoneticPr fontId="2"/>
  </si>
  <si>
    <t>市道井相田１３５３号線外床版補修工事</t>
    <phoneticPr fontId="7"/>
  </si>
  <si>
    <t>車道舗装Ｌ＝２７３ｍ</t>
    <rPh sb="0" eb="2">
      <t>シャドウ</t>
    </rPh>
    <rPh sb="2" eb="4">
      <t>ホソウ</t>
    </rPh>
    <phoneticPr fontId="7"/>
  </si>
  <si>
    <t>車道舗装Ｌ＝１３５ｍ</t>
    <rPh sb="0" eb="2">
      <t>シャドウ</t>
    </rPh>
    <rPh sb="2" eb="4">
      <t>ホソウ</t>
    </rPh>
    <phoneticPr fontId="7"/>
  </si>
  <si>
    <t>令和元年度　臨港地区内路面補修工事（その2）</t>
    <rPh sb="0" eb="2">
      <t>レイワ</t>
    </rPh>
    <rPh sb="2" eb="4">
      <t>ガンネン</t>
    </rPh>
    <rPh sb="4" eb="5">
      <t>ド</t>
    </rPh>
    <rPh sb="6" eb="8">
      <t>リンコウ</t>
    </rPh>
    <rPh sb="8" eb="10">
      <t>チク</t>
    </rPh>
    <rPh sb="10" eb="11">
      <t>ナイ</t>
    </rPh>
    <rPh sb="11" eb="13">
      <t>ロメン</t>
    </rPh>
    <rPh sb="13" eb="15">
      <t>ホシュウ</t>
    </rPh>
    <rPh sb="15" eb="17">
      <t>コウジ</t>
    </rPh>
    <phoneticPr fontId="7"/>
  </si>
  <si>
    <t>切削オーバーレイ 
A＝３０００ｍ2</t>
    <rPh sb="0" eb="2">
      <t>セッサク</t>
    </rPh>
    <phoneticPr fontId="7"/>
  </si>
  <si>
    <t>大手門1丁目</t>
    <rPh sb="0" eb="3">
      <t>オオテモン</t>
    </rPh>
    <rPh sb="4" eb="6">
      <t>チョウメ</t>
    </rPh>
    <phoneticPr fontId="7"/>
  </si>
  <si>
    <t>市道千代今宿線（天神2丁目）外4路線道路舗装補修工事</t>
    <rPh sb="0" eb="2">
      <t>シドウ</t>
    </rPh>
    <rPh sb="2" eb="4">
      <t>チヨ</t>
    </rPh>
    <rPh sb="4" eb="6">
      <t>イマジュク</t>
    </rPh>
    <rPh sb="6" eb="7">
      <t>セン</t>
    </rPh>
    <rPh sb="8" eb="10">
      <t>テンジン</t>
    </rPh>
    <rPh sb="11" eb="13">
      <t>チョウメ</t>
    </rPh>
    <rPh sb="14" eb="15">
      <t>ホカ</t>
    </rPh>
    <rPh sb="16" eb="18">
      <t>ロセン</t>
    </rPh>
    <rPh sb="18" eb="20">
      <t>ドウロ</t>
    </rPh>
    <rPh sb="20" eb="22">
      <t>ホソウ</t>
    </rPh>
    <rPh sb="22" eb="24">
      <t>ホシュウ</t>
    </rPh>
    <rPh sb="24" eb="26">
      <t>コウジ</t>
    </rPh>
    <phoneticPr fontId="7"/>
  </si>
  <si>
    <t>天神2丁目地内外</t>
    <rPh sb="0" eb="2">
      <t>テンジン</t>
    </rPh>
    <rPh sb="3" eb="5">
      <t>チョウメ</t>
    </rPh>
    <rPh sb="5" eb="6">
      <t>チ</t>
    </rPh>
    <rPh sb="6" eb="7">
      <t>ナイ</t>
    </rPh>
    <rPh sb="7" eb="8">
      <t>ホカ</t>
    </rPh>
    <phoneticPr fontId="7"/>
  </si>
  <si>
    <t>板付校区舗装補修工事（その１６）</t>
    <rPh sb="0" eb="1">
      <t>イタ</t>
    </rPh>
    <rPh sb="1" eb="2">
      <t>ヅケ</t>
    </rPh>
    <rPh sb="2" eb="4">
      <t>コウク</t>
    </rPh>
    <rPh sb="4" eb="6">
      <t>ホソウ</t>
    </rPh>
    <rPh sb="6" eb="8">
      <t>ホシュウ</t>
    </rPh>
    <rPh sb="8" eb="10">
      <t>コウジ</t>
    </rPh>
    <phoneticPr fontId="7"/>
  </si>
  <si>
    <t>市道薬院609号線（薬院4丁目）外1路線道路舗装補修工事</t>
    <rPh sb="2" eb="4">
      <t>ヤクイン</t>
    </rPh>
    <rPh sb="7" eb="9">
      <t>ゴウセン</t>
    </rPh>
    <rPh sb="10" eb="12">
      <t>ヤクイン</t>
    </rPh>
    <rPh sb="13" eb="15">
      <t>チョウメ</t>
    </rPh>
    <rPh sb="16" eb="17">
      <t>ホカ</t>
    </rPh>
    <rPh sb="18" eb="20">
      <t>ロセン</t>
    </rPh>
    <rPh sb="20" eb="22">
      <t>ドウロ</t>
    </rPh>
    <rPh sb="22" eb="24">
      <t>ホソウ</t>
    </rPh>
    <rPh sb="24" eb="26">
      <t>ホシュウ</t>
    </rPh>
    <rPh sb="26" eb="28">
      <t>コウジ</t>
    </rPh>
    <phoneticPr fontId="7"/>
  </si>
  <si>
    <t>薬院4丁目地内</t>
    <rPh sb="0" eb="2">
      <t>ヤクイン</t>
    </rPh>
    <rPh sb="3" eb="5">
      <t>チョウメ</t>
    </rPh>
    <rPh sb="5" eb="6">
      <t>チ</t>
    </rPh>
    <rPh sb="6" eb="7">
      <t>ナイ</t>
    </rPh>
    <phoneticPr fontId="7"/>
  </si>
  <si>
    <t>舗装工　一式</t>
    <rPh sb="0" eb="2">
      <t>ホソウ</t>
    </rPh>
    <rPh sb="2" eb="3">
      <t>コウ</t>
    </rPh>
    <rPh sb="4" eb="6">
      <t>１シキ</t>
    </rPh>
    <phoneticPr fontId="7"/>
  </si>
  <si>
    <t>舗装工事　Ｌ＝２００ｍ</t>
    <rPh sb="0" eb="2">
      <t>ホソウ</t>
    </rPh>
    <rPh sb="2" eb="4">
      <t>コウジ</t>
    </rPh>
    <phoneticPr fontId="7"/>
  </si>
  <si>
    <t>福岡市　早良区</t>
    <phoneticPr fontId="7"/>
  </si>
  <si>
    <t>奈多（三苫五丁目）地区下水道築造工事</t>
    <rPh sb="0" eb="2">
      <t>ナタ</t>
    </rPh>
    <rPh sb="3" eb="5">
      <t>ミトマ</t>
    </rPh>
    <rPh sb="5" eb="6">
      <t>５</t>
    </rPh>
    <rPh sb="6" eb="8">
      <t>チョウメ</t>
    </rPh>
    <rPh sb="9" eb="11">
      <t>チク</t>
    </rPh>
    <phoneticPr fontId="2"/>
  </si>
  <si>
    <t>福岡市　東区</t>
    <rPh sb="0" eb="3">
      <t>フクオカシ</t>
    </rPh>
    <rPh sb="4" eb="6">
      <t>ヒガシク</t>
    </rPh>
    <phoneticPr fontId="23"/>
  </si>
  <si>
    <t>三苫五丁目</t>
    <rPh sb="0" eb="2">
      <t>ミトマ</t>
    </rPh>
    <rPh sb="2" eb="3">
      <t>５</t>
    </rPh>
    <rPh sb="3" eb="5">
      <t>チョウメ</t>
    </rPh>
    <phoneticPr fontId="7"/>
  </si>
  <si>
    <t>推進　〇２５０　Ｌ＝１４０ｍ</t>
    <rPh sb="0" eb="2">
      <t>スイシン</t>
    </rPh>
    <phoneticPr fontId="7"/>
  </si>
  <si>
    <t>道路改良　一式</t>
    <phoneticPr fontId="7"/>
  </si>
  <si>
    <t>野多目２丁目外</t>
    <rPh sb="0" eb="3">
      <t>ノタメ</t>
    </rPh>
    <rPh sb="4" eb="6">
      <t>チョウメ</t>
    </rPh>
    <rPh sb="6" eb="7">
      <t>ホカ</t>
    </rPh>
    <phoneticPr fontId="7"/>
  </si>
  <si>
    <t>市道柳河内２４４２号線道路改良工事</t>
    <rPh sb="0" eb="2">
      <t>シドウ</t>
    </rPh>
    <rPh sb="2" eb="5">
      <t>ヤナゴウチ</t>
    </rPh>
    <rPh sb="9" eb="11">
      <t>ゴウセン</t>
    </rPh>
    <rPh sb="11" eb="17">
      <t>ドウロカイリョウコウジ</t>
    </rPh>
    <phoneticPr fontId="7"/>
  </si>
  <si>
    <t>柳河内２丁目</t>
    <rPh sb="0" eb="3">
      <t>ヤナゴウチ</t>
    </rPh>
    <rPh sb="4" eb="6">
      <t>チョウメ</t>
    </rPh>
    <phoneticPr fontId="7"/>
  </si>
  <si>
    <t>舗装工　Ｌ＝２２０ｍ</t>
    <rPh sb="0" eb="2">
      <t>ホソウ</t>
    </rPh>
    <rPh sb="2" eb="3">
      <t>コウ</t>
    </rPh>
    <phoneticPr fontId="7"/>
  </si>
  <si>
    <t>舗装工　Ｌ＝３００ｍ</t>
    <rPh sb="0" eb="2">
      <t>ホソウ</t>
    </rPh>
    <rPh sb="2" eb="3">
      <t>コウ</t>
    </rPh>
    <phoneticPr fontId="7"/>
  </si>
  <si>
    <t>舗装工　L＝８０ｍ</t>
    <rPh sb="0" eb="2">
      <t>ホソウ</t>
    </rPh>
    <rPh sb="2" eb="3">
      <t>コウ</t>
    </rPh>
    <phoneticPr fontId="6"/>
  </si>
  <si>
    <t>市道和田４５７号線道路舗装工事</t>
    <rPh sb="0" eb="2">
      <t>シドウ</t>
    </rPh>
    <rPh sb="2" eb="4">
      <t>ワダ</t>
    </rPh>
    <rPh sb="7" eb="9">
      <t>ゴウセン</t>
    </rPh>
    <rPh sb="9" eb="11">
      <t>ドウロ</t>
    </rPh>
    <rPh sb="11" eb="13">
      <t>ホソウ</t>
    </rPh>
    <rPh sb="13" eb="15">
      <t>コウジ</t>
    </rPh>
    <phoneticPr fontId="7"/>
  </si>
  <si>
    <t>主要地方道大野城二丈線外道路補修工事</t>
    <rPh sb="0" eb="2">
      <t>シュヨウ</t>
    </rPh>
    <rPh sb="2" eb="4">
      <t>チホウ</t>
    </rPh>
    <rPh sb="4" eb="5">
      <t>ドウ</t>
    </rPh>
    <rPh sb="5" eb="8">
      <t>オオノジョウ</t>
    </rPh>
    <rPh sb="8" eb="10">
      <t>ニジョウ</t>
    </rPh>
    <rPh sb="10" eb="11">
      <t>セン</t>
    </rPh>
    <rPh sb="11" eb="12">
      <t>ホカ</t>
    </rPh>
    <rPh sb="12" eb="14">
      <t>ドウロ</t>
    </rPh>
    <rPh sb="14" eb="16">
      <t>ホシュウ</t>
    </rPh>
    <rPh sb="16" eb="18">
      <t>コウジ</t>
    </rPh>
    <phoneticPr fontId="7"/>
  </si>
  <si>
    <t>大平寺１丁目外</t>
    <rPh sb="0" eb="3">
      <t>タイヘイジ</t>
    </rPh>
    <rPh sb="4" eb="6">
      <t>チョウメ</t>
    </rPh>
    <rPh sb="6" eb="7">
      <t>ホカ</t>
    </rPh>
    <phoneticPr fontId="7"/>
  </si>
  <si>
    <t>単価契約　南区管内道路維持補修工事（側溝補修他）下期</t>
    <rPh sb="0" eb="2">
      <t>タンカ</t>
    </rPh>
    <rPh sb="2" eb="4">
      <t>ケイヤク</t>
    </rPh>
    <rPh sb="5" eb="7">
      <t>ミナミク</t>
    </rPh>
    <rPh sb="7" eb="9">
      <t>カンナイ</t>
    </rPh>
    <rPh sb="9" eb="11">
      <t>ドウロ</t>
    </rPh>
    <rPh sb="11" eb="13">
      <t>イジ</t>
    </rPh>
    <rPh sb="13" eb="15">
      <t>ホシュウ</t>
    </rPh>
    <rPh sb="15" eb="17">
      <t>コウジ</t>
    </rPh>
    <rPh sb="18" eb="20">
      <t>ソッコウ</t>
    </rPh>
    <rPh sb="20" eb="22">
      <t>ホシュウ</t>
    </rPh>
    <rPh sb="22" eb="23">
      <t>ホカ</t>
    </rPh>
    <rPh sb="24" eb="26">
      <t>シモキ</t>
    </rPh>
    <phoneticPr fontId="7"/>
  </si>
  <si>
    <t>管内</t>
    <rPh sb="0" eb="2">
      <t>カンナイ</t>
    </rPh>
    <phoneticPr fontId="7"/>
  </si>
  <si>
    <t>側溝補修他</t>
    <phoneticPr fontId="7"/>
  </si>
  <si>
    <t>単価契約　南区管内（人孔蓋・汚水桝蓋更新）築造工事　下期</t>
    <rPh sb="0" eb="2">
      <t>タンカ</t>
    </rPh>
    <rPh sb="2" eb="4">
      <t>ケイヤク</t>
    </rPh>
    <rPh sb="5" eb="7">
      <t>ミナミク</t>
    </rPh>
    <rPh sb="7" eb="9">
      <t>カンナイ</t>
    </rPh>
    <rPh sb="10" eb="12">
      <t>ジンコウ</t>
    </rPh>
    <rPh sb="12" eb="13">
      <t>フタ</t>
    </rPh>
    <rPh sb="14" eb="17">
      <t>オスイマス</t>
    </rPh>
    <rPh sb="17" eb="18">
      <t>フタ</t>
    </rPh>
    <rPh sb="18" eb="20">
      <t>コウシン</t>
    </rPh>
    <rPh sb="21" eb="23">
      <t>チクゾウ</t>
    </rPh>
    <rPh sb="23" eb="25">
      <t>コウジ</t>
    </rPh>
    <rPh sb="26" eb="28">
      <t>シモキ</t>
    </rPh>
    <phoneticPr fontId="7"/>
  </si>
  <si>
    <t>人孔蓋・汚水桝蓋更新</t>
    <phoneticPr fontId="7"/>
  </si>
  <si>
    <t>福岡市　早良区</t>
    <phoneticPr fontId="7"/>
  </si>
  <si>
    <t>福岡市　城南区</t>
    <rPh sb="0" eb="3">
      <t>フクオカシ</t>
    </rPh>
    <rPh sb="4" eb="6">
      <t>ジョウナン</t>
    </rPh>
    <rPh sb="6" eb="7">
      <t>ク</t>
    </rPh>
    <phoneticPr fontId="2"/>
  </si>
  <si>
    <t>七隈二丁目</t>
    <rPh sb="0" eb="2">
      <t>ナナクマ</t>
    </rPh>
    <rPh sb="2" eb="5">
      <t>ニチョウメ</t>
    </rPh>
    <phoneticPr fontId="2"/>
  </si>
  <si>
    <t>開削　○３００ｍｍ　Ｌ＝１００ｍ</t>
    <rPh sb="0" eb="2">
      <t>カイサク</t>
    </rPh>
    <phoneticPr fontId="2"/>
  </si>
  <si>
    <t>西部下水道課</t>
    <rPh sb="0" eb="2">
      <t>セイブ</t>
    </rPh>
    <rPh sb="2" eb="5">
      <t>ゲスイドウ</t>
    </rPh>
    <rPh sb="5" eb="6">
      <t>カ</t>
    </rPh>
    <phoneticPr fontId="2"/>
  </si>
  <si>
    <t>福岡市　中央区</t>
    <phoneticPr fontId="7"/>
  </si>
  <si>
    <t>一本松川河川浚渫工事</t>
    <rPh sb="0" eb="8">
      <t>イッポンマツカワカセンシュンセツ</t>
    </rPh>
    <rPh sb="8" eb="10">
      <t>コウジ</t>
    </rPh>
    <phoneticPr fontId="7"/>
  </si>
  <si>
    <t>長尾５丁目外</t>
    <rPh sb="0" eb="2">
      <t>ナガオ</t>
    </rPh>
    <rPh sb="3" eb="5">
      <t>チョウメ</t>
    </rPh>
    <rPh sb="5" eb="6">
      <t>ホカ</t>
    </rPh>
    <phoneticPr fontId="7"/>
  </si>
  <si>
    <t>浚渫　一式</t>
    <rPh sb="0" eb="2">
      <t>シュンセツ</t>
    </rPh>
    <rPh sb="3" eb="5">
      <t>１シキ</t>
    </rPh>
    <phoneticPr fontId="7"/>
  </si>
  <si>
    <t>単価契約城南区管内道路維持補修工事（側溝補修他）下期</t>
    <rPh sb="0" eb="2">
      <t>タンカ</t>
    </rPh>
    <rPh sb="2" eb="4">
      <t>ケイヤク</t>
    </rPh>
    <rPh sb="4" eb="7">
      <t>ジョウナンク</t>
    </rPh>
    <rPh sb="7" eb="9">
      <t>カンナイ</t>
    </rPh>
    <rPh sb="24" eb="25">
      <t>ゲ</t>
    </rPh>
    <phoneticPr fontId="7"/>
  </si>
  <si>
    <t>福岡市　城南区</t>
    <rPh sb="0" eb="3">
      <t>フクオカシ</t>
    </rPh>
    <rPh sb="4" eb="6">
      <t>ジョウナン</t>
    </rPh>
    <rPh sb="6" eb="7">
      <t>ク</t>
    </rPh>
    <phoneticPr fontId="24"/>
  </si>
  <si>
    <t>側溝補修他　一式</t>
    <rPh sb="6" eb="8">
      <t>１シキ</t>
    </rPh>
    <phoneticPr fontId="7"/>
  </si>
  <si>
    <t>城南区</t>
    <rPh sb="0" eb="3">
      <t>ジョウナンク</t>
    </rPh>
    <phoneticPr fontId="24"/>
  </si>
  <si>
    <t>単価契約城南区管内管渠維持補修工事（人孔蓋・汚水桝蓋取替）下期</t>
    <rPh sb="0" eb="2">
      <t>タンカ</t>
    </rPh>
    <rPh sb="2" eb="4">
      <t>ケイヤク</t>
    </rPh>
    <rPh sb="4" eb="7">
      <t>ジョウナンク</t>
    </rPh>
    <rPh sb="7" eb="9">
      <t>カンナイ</t>
    </rPh>
    <rPh sb="29" eb="30">
      <t>ゲ</t>
    </rPh>
    <phoneticPr fontId="7"/>
  </si>
  <si>
    <t>人孔蓋・汚水桝蓋取替　一式</t>
    <rPh sb="11" eb="13">
      <t>１シキ</t>
    </rPh>
    <phoneticPr fontId="7"/>
  </si>
  <si>
    <t>単価契約城南区管内（人孔蓋・汚水桝蓋更新）築造工事　下期</t>
    <rPh sb="0" eb="2">
      <t>タンカ</t>
    </rPh>
    <rPh sb="2" eb="4">
      <t>ケイヤク</t>
    </rPh>
    <rPh sb="4" eb="7">
      <t>ジョウナンク</t>
    </rPh>
    <rPh sb="7" eb="9">
      <t>カンナイ</t>
    </rPh>
    <rPh sb="26" eb="27">
      <t>ゲ</t>
    </rPh>
    <phoneticPr fontId="7"/>
  </si>
  <si>
    <t>人孔蓋・汚水桝蓋更新　一式</t>
    <rPh sb="11" eb="13">
      <t>１シキ</t>
    </rPh>
    <phoneticPr fontId="7"/>
  </si>
  <si>
    <t>護岸補修　L＝３０m</t>
    <rPh sb="0" eb="2">
      <t>ゴガン</t>
    </rPh>
    <rPh sb="2" eb="4">
      <t>ホシュウ</t>
    </rPh>
    <phoneticPr fontId="7"/>
  </si>
  <si>
    <t>護岸改良　L＝２５ｍ</t>
    <rPh sb="0" eb="2">
      <t>ゴガン</t>
    </rPh>
    <rPh sb="2" eb="4">
      <t>カイリョウ</t>
    </rPh>
    <phoneticPr fontId="7"/>
  </si>
  <si>
    <t>早良（脇山二丁目）外地区下水導築造工事</t>
    <rPh sb="0" eb="2">
      <t>サワラ</t>
    </rPh>
    <rPh sb="3" eb="5">
      <t>ワキヤマ</t>
    </rPh>
    <rPh sb="5" eb="6">
      <t>ニ</t>
    </rPh>
    <rPh sb="6" eb="8">
      <t>チョウメ</t>
    </rPh>
    <rPh sb="9" eb="10">
      <t>ホカ</t>
    </rPh>
    <rPh sb="10" eb="12">
      <t>チク</t>
    </rPh>
    <rPh sb="12" eb="14">
      <t>ゲスイ</t>
    </rPh>
    <rPh sb="14" eb="15">
      <t>ドウ</t>
    </rPh>
    <phoneticPr fontId="7"/>
  </si>
  <si>
    <t>脇山二丁目</t>
    <rPh sb="0" eb="2">
      <t>ワキヤマ</t>
    </rPh>
    <rPh sb="2" eb="5">
      <t>ニチョウメ</t>
    </rPh>
    <phoneticPr fontId="23"/>
  </si>
  <si>
    <t>開削　□８００ｍｍ　Ｌ＝１５ｍ</t>
    <rPh sb="0" eb="2">
      <t>カイサク</t>
    </rPh>
    <phoneticPr fontId="23"/>
  </si>
  <si>
    <t>市道西新通線電線共同溝整備工事（1工区）</t>
    <rPh sb="0" eb="2">
      <t>シドウ</t>
    </rPh>
    <rPh sb="2" eb="4">
      <t>ニシジン</t>
    </rPh>
    <rPh sb="4" eb="5">
      <t>トオ</t>
    </rPh>
    <rPh sb="5" eb="6">
      <t>セン</t>
    </rPh>
    <rPh sb="6" eb="8">
      <t>デンセン</t>
    </rPh>
    <rPh sb="8" eb="11">
      <t>キョウドウコウ</t>
    </rPh>
    <rPh sb="11" eb="13">
      <t>セイビ</t>
    </rPh>
    <rPh sb="13" eb="15">
      <t>コウジ</t>
    </rPh>
    <rPh sb="17" eb="19">
      <t>コウク</t>
    </rPh>
    <phoneticPr fontId="7"/>
  </si>
  <si>
    <t>西新3，6丁目</t>
    <rPh sb="0" eb="2">
      <t>ニシジン</t>
    </rPh>
    <rPh sb="5" eb="7">
      <t>チョウメ</t>
    </rPh>
    <phoneticPr fontId="7"/>
  </si>
  <si>
    <t>電線共同溝整備</t>
    <rPh sb="0" eb="2">
      <t>デンセン</t>
    </rPh>
    <rPh sb="2" eb="5">
      <t>キョウドウコウ</t>
    </rPh>
    <rPh sb="5" eb="7">
      <t>セイビ</t>
    </rPh>
    <phoneticPr fontId="7"/>
  </si>
  <si>
    <t>総合評価方式
公告の時期2019年7月</t>
    <rPh sb="7" eb="9">
      <t>コウコク</t>
    </rPh>
    <rPh sb="10" eb="12">
      <t>ジキ</t>
    </rPh>
    <rPh sb="16" eb="17">
      <t>ネン</t>
    </rPh>
    <rPh sb="18" eb="19">
      <t>ガツ</t>
    </rPh>
    <phoneticPr fontId="7"/>
  </si>
  <si>
    <t>市道西新通線電線共同溝整備工事（2工区）</t>
    <rPh sb="0" eb="2">
      <t>シドウ</t>
    </rPh>
    <rPh sb="2" eb="4">
      <t>ニシジン</t>
    </rPh>
    <rPh sb="4" eb="5">
      <t>トオ</t>
    </rPh>
    <rPh sb="5" eb="6">
      <t>セン</t>
    </rPh>
    <rPh sb="6" eb="8">
      <t>デンセン</t>
    </rPh>
    <rPh sb="8" eb="11">
      <t>キョウドウコウ</t>
    </rPh>
    <rPh sb="11" eb="13">
      <t>セイビ</t>
    </rPh>
    <rPh sb="13" eb="15">
      <t>コウジ</t>
    </rPh>
    <rPh sb="17" eb="19">
      <t>コウク</t>
    </rPh>
    <phoneticPr fontId="7"/>
  </si>
  <si>
    <t>092-895-7043</t>
    <phoneticPr fontId="7"/>
  </si>
  <si>
    <t>側溝Ｌ＝８０m，舗装</t>
    <rPh sb="0" eb="2">
      <t>ソッコウ</t>
    </rPh>
    <rPh sb="8" eb="10">
      <t>ホソウ</t>
    </rPh>
    <phoneticPr fontId="7"/>
  </si>
  <si>
    <t>歩道改良　Ｌ＝４００m</t>
    <rPh sb="0" eb="2">
      <t>ホドウ</t>
    </rPh>
    <rPh sb="2" eb="4">
      <t>カイリョウ</t>
    </rPh>
    <phoneticPr fontId="7"/>
  </si>
  <si>
    <t>092-833-4333</t>
    <phoneticPr fontId="7"/>
  </si>
  <si>
    <t>市道香椎駅東９００号線道路改良工事</t>
    <rPh sb="0" eb="2">
      <t>シドウ</t>
    </rPh>
    <rPh sb="2" eb="4">
      <t>カシイ</t>
    </rPh>
    <rPh sb="4" eb="5">
      <t>エキ</t>
    </rPh>
    <rPh sb="5" eb="6">
      <t>ヒガシ</t>
    </rPh>
    <rPh sb="9" eb="11">
      <t>ゴウセン</t>
    </rPh>
    <rPh sb="11" eb="13">
      <t>ドウロ</t>
    </rPh>
    <rPh sb="13" eb="15">
      <t>カイリョウ</t>
    </rPh>
    <rPh sb="15" eb="17">
      <t>コウジ</t>
    </rPh>
    <phoneticPr fontId="7"/>
  </si>
  <si>
    <t>歩道改良　Ｌ＝３００m</t>
    <rPh sb="0" eb="2">
      <t>ホドウ</t>
    </rPh>
    <rPh sb="2" eb="4">
      <t>カイリョウ</t>
    </rPh>
    <phoneticPr fontId="7"/>
  </si>
  <si>
    <t>周船寺川河川改良（護岸補修）工事</t>
    <rPh sb="0" eb="3">
      <t>スセンジ</t>
    </rPh>
    <rPh sb="3" eb="4">
      <t>ガワ</t>
    </rPh>
    <rPh sb="4" eb="6">
      <t>カセン</t>
    </rPh>
    <rPh sb="6" eb="8">
      <t>カイリョウ</t>
    </rPh>
    <rPh sb="9" eb="11">
      <t>ゴガン</t>
    </rPh>
    <rPh sb="11" eb="13">
      <t>ホシュウ</t>
    </rPh>
    <rPh sb="14" eb="16">
      <t>コウジ</t>
    </rPh>
    <phoneticPr fontId="7"/>
  </si>
  <si>
    <t>大字飯氏</t>
    <rPh sb="0" eb="2">
      <t>オオアザ</t>
    </rPh>
    <rPh sb="2" eb="4">
      <t>イイジ</t>
    </rPh>
    <phoneticPr fontId="7"/>
  </si>
  <si>
    <t>護岸補修　１式</t>
    <rPh sb="0" eb="2">
      <t>ゴガン</t>
    </rPh>
    <rPh sb="2" eb="4">
      <t>ホシュウ</t>
    </rPh>
    <rPh sb="6" eb="7">
      <t>シキ</t>
    </rPh>
    <phoneticPr fontId="7"/>
  </si>
  <si>
    <t>市道羽根戸1367号線外3路線舗装補修工事</t>
    <rPh sb="0" eb="2">
      <t>シドウ</t>
    </rPh>
    <rPh sb="2" eb="5">
      <t>ハネド</t>
    </rPh>
    <rPh sb="9" eb="11">
      <t>ゴウセン</t>
    </rPh>
    <rPh sb="11" eb="12">
      <t>ホカ</t>
    </rPh>
    <rPh sb="13" eb="15">
      <t>ロセン</t>
    </rPh>
    <rPh sb="15" eb="17">
      <t>ホソウ</t>
    </rPh>
    <rPh sb="17" eb="19">
      <t>ホシュウ</t>
    </rPh>
    <rPh sb="19" eb="21">
      <t>コウジ</t>
    </rPh>
    <phoneticPr fontId="7"/>
  </si>
  <si>
    <t>市道千代今宿線外舗装補修工事</t>
    <rPh sb="0" eb="2">
      <t>シドウ</t>
    </rPh>
    <rPh sb="2" eb="4">
      <t>チヨ</t>
    </rPh>
    <rPh sb="4" eb="6">
      <t>イマジュク</t>
    </rPh>
    <rPh sb="6" eb="7">
      <t>セン</t>
    </rPh>
    <rPh sb="7" eb="8">
      <t>ホカ</t>
    </rPh>
    <rPh sb="8" eb="10">
      <t>ホソウ</t>
    </rPh>
    <rPh sb="10" eb="12">
      <t>ホシュウ</t>
    </rPh>
    <rPh sb="12" eb="14">
      <t>コウジ</t>
    </rPh>
    <phoneticPr fontId="7"/>
  </si>
  <si>
    <t>県道都地姪浜線（半たわみ）外道路舗装工事</t>
    <rPh sb="0" eb="2">
      <t>ケンドウ</t>
    </rPh>
    <rPh sb="2" eb="3">
      <t>ト</t>
    </rPh>
    <rPh sb="3" eb="4">
      <t>ジ</t>
    </rPh>
    <rPh sb="4" eb="6">
      <t>メイノハマ</t>
    </rPh>
    <rPh sb="6" eb="7">
      <t>セン</t>
    </rPh>
    <rPh sb="8" eb="9">
      <t>ハン</t>
    </rPh>
    <rPh sb="13" eb="14">
      <t>ホカ</t>
    </rPh>
    <rPh sb="14" eb="16">
      <t>ドウロ</t>
    </rPh>
    <rPh sb="16" eb="18">
      <t>ホソウ</t>
    </rPh>
    <rPh sb="18" eb="20">
      <t>コウジ</t>
    </rPh>
    <phoneticPr fontId="7"/>
  </si>
  <si>
    <t>福岡市　西区</t>
    <phoneticPr fontId="7"/>
  </si>
  <si>
    <t>市道今宿東4242号線　道路改良工事（その４）</t>
    <rPh sb="0" eb="2">
      <t>シドウ</t>
    </rPh>
    <rPh sb="2" eb="4">
      <t>イマジュク</t>
    </rPh>
    <rPh sb="4" eb="5">
      <t>ヒガシ</t>
    </rPh>
    <rPh sb="9" eb="11">
      <t>ゴウセン</t>
    </rPh>
    <rPh sb="12" eb="14">
      <t>ドウロ</t>
    </rPh>
    <rPh sb="14" eb="16">
      <t>カイリョウ</t>
    </rPh>
    <rPh sb="16" eb="18">
      <t>コウジ</t>
    </rPh>
    <phoneticPr fontId="7"/>
  </si>
  <si>
    <t>管更生　○２５０～４００ｍｍ　Ｌ＝５００ｍ</t>
    <rPh sb="0" eb="1">
      <t>カン</t>
    </rPh>
    <rPh sb="1" eb="3">
      <t>コウセイ</t>
    </rPh>
    <phoneticPr fontId="23"/>
  </si>
  <si>
    <t>092-711-4698</t>
    <phoneticPr fontId="7"/>
  </si>
  <si>
    <t>天神一丁目外地区再生水管布設工事</t>
    <rPh sb="8" eb="10">
      <t>サイセイ</t>
    </rPh>
    <rPh sb="10" eb="11">
      <t>スイ</t>
    </rPh>
    <rPh sb="11" eb="12">
      <t>カン</t>
    </rPh>
    <rPh sb="12" eb="14">
      <t>フセツ</t>
    </rPh>
    <rPh sb="14" eb="16">
      <t>コウジ</t>
    </rPh>
    <phoneticPr fontId="23"/>
  </si>
  <si>
    <t>開削　○７５ｍｍ　Ｌ＝４５０ｍ</t>
    <rPh sb="0" eb="2">
      <t>カイサク</t>
    </rPh>
    <phoneticPr fontId="23"/>
  </si>
  <si>
    <t>公告の時期2019年9月</t>
    <rPh sb="0" eb="2">
      <t>コウコク</t>
    </rPh>
    <rPh sb="3" eb="5">
      <t>ジキ</t>
    </rPh>
    <phoneticPr fontId="18"/>
  </si>
  <si>
    <t>歩道舗装　Ａ＝４００m2</t>
    <rPh sb="0" eb="2">
      <t>ホドウ</t>
    </rPh>
    <rPh sb="2" eb="4">
      <t>ホソウ</t>
    </rPh>
    <phoneticPr fontId="7"/>
  </si>
  <si>
    <t>市道今宿東4242号線　道路舗装工事（その３）</t>
    <rPh sb="0" eb="2">
      <t>シドウ</t>
    </rPh>
    <rPh sb="2" eb="4">
      <t>イマジュク</t>
    </rPh>
    <rPh sb="4" eb="5">
      <t>ヒガシ</t>
    </rPh>
    <rPh sb="9" eb="11">
      <t>ゴウセン</t>
    </rPh>
    <rPh sb="12" eb="14">
      <t>ドウロ</t>
    </rPh>
    <rPh sb="14" eb="16">
      <t>ホソウ</t>
    </rPh>
    <rPh sb="16" eb="18">
      <t>コウジ</t>
    </rPh>
    <phoneticPr fontId="7"/>
  </si>
  <si>
    <t>092-671-7620</t>
    <phoneticPr fontId="7"/>
  </si>
  <si>
    <t>公告の時期2019年8月</t>
    <rPh sb="0" eb="2">
      <t>コウコク</t>
    </rPh>
    <rPh sb="3" eb="5">
      <t>ジキ</t>
    </rPh>
    <phoneticPr fontId="18"/>
  </si>
  <si>
    <t>福岡市　早良区</t>
    <rPh sb="0" eb="3">
      <t>フクオカシ</t>
    </rPh>
    <rPh sb="4" eb="6">
      <t>サワラ</t>
    </rPh>
    <rPh sb="6" eb="7">
      <t>ク</t>
    </rPh>
    <phoneticPr fontId="2"/>
  </si>
  <si>
    <t>原七丁目</t>
    <rPh sb="0" eb="1">
      <t>ハラ</t>
    </rPh>
    <rPh sb="1" eb="4">
      <t>ナナチョウメ</t>
    </rPh>
    <phoneticPr fontId="2"/>
  </si>
  <si>
    <t>092-711-4537</t>
    <phoneticPr fontId="7"/>
  </si>
  <si>
    <t>和白（和白丘四丁目）外地区下水道築造工事</t>
    <rPh sb="0" eb="2">
      <t>ワジロ</t>
    </rPh>
    <rPh sb="3" eb="5">
      <t>ワジロ</t>
    </rPh>
    <rPh sb="5" eb="6">
      <t>オカ</t>
    </rPh>
    <rPh sb="6" eb="7">
      <t>４</t>
    </rPh>
    <rPh sb="7" eb="9">
      <t>チョウメ</t>
    </rPh>
    <rPh sb="10" eb="11">
      <t>ホカ</t>
    </rPh>
    <rPh sb="11" eb="13">
      <t>チク</t>
    </rPh>
    <rPh sb="13" eb="16">
      <t>ゲスイドウ</t>
    </rPh>
    <rPh sb="16" eb="18">
      <t>チクゾウ</t>
    </rPh>
    <rPh sb="18" eb="20">
      <t>コウジ</t>
    </rPh>
    <phoneticPr fontId="2"/>
  </si>
  <si>
    <t>和白丘四丁目</t>
    <rPh sb="0" eb="3">
      <t>ワジロガオカ</t>
    </rPh>
    <rPh sb="3" eb="4">
      <t>４</t>
    </rPh>
    <rPh sb="4" eb="6">
      <t>チョウメ</t>
    </rPh>
    <phoneticPr fontId="7"/>
  </si>
  <si>
    <t>推進　〇１１００　Ｌ＝５０ｍ</t>
    <rPh sb="0" eb="2">
      <t>スイシン</t>
    </rPh>
    <phoneticPr fontId="7"/>
  </si>
  <si>
    <t>092-711-4522</t>
    <phoneticPr fontId="7"/>
  </si>
  <si>
    <t>体育施設</t>
    <rPh sb="0" eb="2">
      <t>タイイク</t>
    </rPh>
    <rPh sb="2" eb="4">
      <t>シセツ</t>
    </rPh>
    <phoneticPr fontId="21"/>
  </si>
  <si>
    <t>福岡市　博多区</t>
    <phoneticPr fontId="7"/>
  </si>
  <si>
    <t>2020年3月</t>
    <phoneticPr fontId="7"/>
  </si>
  <si>
    <t>092-282-7141</t>
    <phoneticPr fontId="7"/>
  </si>
  <si>
    <t>総合評価方式
公告の時期2019年9月</t>
    <phoneticPr fontId="7"/>
  </si>
  <si>
    <t>福岡市　東区</t>
    <phoneticPr fontId="7"/>
  </si>
  <si>
    <t>092-282-7922</t>
    <phoneticPr fontId="7"/>
  </si>
  <si>
    <t>総合評価方式
公告の時期2019年9月</t>
    <rPh sb="0" eb="2">
      <t>ソウゴウ</t>
    </rPh>
    <rPh sb="2" eb="4">
      <t>ヒョウカ</t>
    </rPh>
    <rPh sb="4" eb="6">
      <t>ホウシキ</t>
    </rPh>
    <phoneticPr fontId="7"/>
  </si>
  <si>
    <t>公告の時期2019年8月</t>
    <phoneticPr fontId="7"/>
  </si>
  <si>
    <t>舗装工　Ｌ＝２００ｍ</t>
    <rPh sb="0" eb="2">
      <t>ホソウ</t>
    </rPh>
    <rPh sb="2" eb="3">
      <t>コウ</t>
    </rPh>
    <phoneticPr fontId="6"/>
  </si>
  <si>
    <t>主要地方道福岡太宰府線道路舗装工事</t>
    <rPh sb="5" eb="7">
      <t>フクオカ</t>
    </rPh>
    <rPh sb="7" eb="10">
      <t>ダザイフ</t>
    </rPh>
    <rPh sb="10" eb="11">
      <t>セン</t>
    </rPh>
    <rPh sb="11" eb="13">
      <t>ドウロ</t>
    </rPh>
    <rPh sb="13" eb="15">
      <t>ホソウ</t>
    </rPh>
    <rPh sb="15" eb="17">
      <t>コウジ</t>
    </rPh>
    <phoneticPr fontId="7"/>
  </si>
  <si>
    <t>舗装工事　Ｌ＝１３０ｍ</t>
    <rPh sb="0" eb="2">
      <t>ホソウ</t>
    </rPh>
    <rPh sb="2" eb="4">
      <t>コウジ</t>
    </rPh>
    <phoneticPr fontId="7"/>
  </si>
  <si>
    <t>舗装面積　
Ａ＝１０００ｍ２</t>
    <rPh sb="0" eb="2">
      <t>ホソウ</t>
    </rPh>
    <rPh sb="2" eb="4">
      <t>メンセキ</t>
    </rPh>
    <phoneticPr fontId="7"/>
  </si>
  <si>
    <t>切削オーバーレイ
Ａ＝２０００ｍ2</t>
    <rPh sb="0" eb="2">
      <t>セッサク</t>
    </rPh>
    <phoneticPr fontId="7"/>
  </si>
  <si>
    <t>切削オーバーレイ
Ａ＝１５００ｍ2</t>
    <rPh sb="0" eb="2">
      <t>セッサク</t>
    </rPh>
    <phoneticPr fontId="7"/>
  </si>
  <si>
    <t>周船寺第1雨水幹線築造工事</t>
    <rPh sb="9" eb="11">
      <t>チクゾウ</t>
    </rPh>
    <rPh sb="11" eb="13">
      <t>コウジ</t>
    </rPh>
    <phoneticPr fontId="2"/>
  </si>
  <si>
    <t>福岡市　西区</t>
    <rPh sb="0" eb="3">
      <t>フクオカシ</t>
    </rPh>
    <rPh sb="4" eb="5">
      <t>ニシ</t>
    </rPh>
    <rPh sb="5" eb="6">
      <t>ク</t>
    </rPh>
    <phoneticPr fontId="2"/>
  </si>
  <si>
    <t>北原一丁目</t>
    <rPh sb="0" eb="1">
      <t>キタ</t>
    </rPh>
    <rPh sb="1" eb="2">
      <t>バル</t>
    </rPh>
    <rPh sb="2" eb="5">
      <t>イッチョウメ</t>
    </rPh>
    <phoneticPr fontId="2"/>
  </si>
  <si>
    <t>シールド　○２０００ｍｍ　Ｌ＝６３５ｍ</t>
    <phoneticPr fontId="7"/>
  </si>
  <si>
    <t>月隈（金の隈二丁目）外地区下水道築造工事</t>
    <rPh sb="0" eb="1">
      <t>ツキ</t>
    </rPh>
    <rPh sb="1" eb="2">
      <t>クマ</t>
    </rPh>
    <rPh sb="3" eb="4">
      <t>キン</t>
    </rPh>
    <rPh sb="5" eb="6">
      <t>クマ</t>
    </rPh>
    <rPh sb="6" eb="9">
      <t>ニチョウメ</t>
    </rPh>
    <rPh sb="10" eb="11">
      <t>ホカ</t>
    </rPh>
    <rPh sb="11" eb="13">
      <t>チク</t>
    </rPh>
    <phoneticPr fontId="2"/>
  </si>
  <si>
    <t>金の隈二丁目</t>
    <rPh sb="0" eb="1">
      <t>カネ</t>
    </rPh>
    <rPh sb="2" eb="3">
      <t>クマ</t>
    </rPh>
    <rPh sb="3" eb="4">
      <t>２</t>
    </rPh>
    <rPh sb="4" eb="6">
      <t>チョウメ</t>
    </rPh>
    <phoneticPr fontId="7"/>
  </si>
  <si>
    <t>開削　□１８００　Ｌ＝２４０ｍ</t>
    <rPh sb="0" eb="2">
      <t>カイサク</t>
    </rPh>
    <phoneticPr fontId="7"/>
  </si>
  <si>
    <t>092-711-4522</t>
    <phoneticPr fontId="7"/>
  </si>
  <si>
    <t>平尾二丁目</t>
    <rPh sb="0" eb="2">
      <t>ヒラオ</t>
    </rPh>
    <rPh sb="2" eb="3">
      <t>ニ</t>
    </rPh>
    <rPh sb="3" eb="5">
      <t>チョウメ</t>
    </rPh>
    <phoneticPr fontId="2"/>
  </si>
  <si>
    <t>開削　□３００ｍｍ
Ｌ＝６００ｍ</t>
    <rPh sb="0" eb="2">
      <t>カイサク</t>
    </rPh>
    <phoneticPr fontId="2"/>
  </si>
  <si>
    <t>092-711-4698</t>
    <phoneticPr fontId="7"/>
  </si>
  <si>
    <t>城西一丁目</t>
    <rPh sb="0" eb="2">
      <t>ジョウセイ</t>
    </rPh>
    <rPh sb="2" eb="5">
      <t>イッチョウメ</t>
    </rPh>
    <phoneticPr fontId="23"/>
  </si>
  <si>
    <t>開削　□３００～６００ｍｍ　Ｌ＝６２４ｍ</t>
    <rPh sb="0" eb="2">
      <t>カイサク</t>
    </rPh>
    <phoneticPr fontId="23"/>
  </si>
  <si>
    <t>092-711-4537</t>
    <phoneticPr fontId="7"/>
  </si>
  <si>
    <t>公告の時期2019年7月</t>
    <phoneticPr fontId="7"/>
  </si>
  <si>
    <t>八田（八田二丁目）外地区下水道築造工事</t>
    <rPh sb="0" eb="2">
      <t>ハッタ</t>
    </rPh>
    <rPh sb="3" eb="5">
      <t>ハッタ</t>
    </rPh>
    <rPh sb="5" eb="6">
      <t>２</t>
    </rPh>
    <rPh sb="6" eb="8">
      <t>チョウメ</t>
    </rPh>
    <rPh sb="9" eb="10">
      <t>ホカ</t>
    </rPh>
    <rPh sb="10" eb="12">
      <t>チク</t>
    </rPh>
    <phoneticPr fontId="2"/>
  </si>
  <si>
    <t>福岡市　東区</t>
    <phoneticPr fontId="2"/>
  </si>
  <si>
    <t>福岡市　南区</t>
    <phoneticPr fontId="7"/>
  </si>
  <si>
    <t>昭代一丁目</t>
    <rPh sb="0" eb="1">
      <t>ショウ</t>
    </rPh>
    <rPh sb="1" eb="2">
      <t>ダイ</t>
    </rPh>
    <rPh sb="2" eb="5">
      <t>イッチョウメ</t>
    </rPh>
    <phoneticPr fontId="23"/>
  </si>
  <si>
    <t>管更生　○２５０～６００ｍｍ　Ｌ＝１０００ｍ</t>
    <rPh sb="0" eb="1">
      <t>カン</t>
    </rPh>
    <rPh sb="1" eb="3">
      <t>コウセイ</t>
    </rPh>
    <phoneticPr fontId="23"/>
  </si>
  <si>
    <t>総合評価方式
公告の時期2019年11月</t>
    <phoneticPr fontId="7"/>
  </si>
  <si>
    <t>西新（飯倉二丁目）外地区下水道築造工事</t>
    <rPh sb="9" eb="10">
      <t>ホカ</t>
    </rPh>
    <phoneticPr fontId="23"/>
  </si>
  <si>
    <t>飯倉二丁目</t>
    <rPh sb="0" eb="2">
      <t>イイクラ</t>
    </rPh>
    <rPh sb="2" eb="5">
      <t>ニチョウメ</t>
    </rPh>
    <phoneticPr fontId="23"/>
  </si>
  <si>
    <t>管更生　○２５０～６００ｍｍ　Ｌ＝８５０ｍ</t>
    <rPh sb="0" eb="1">
      <t>カン</t>
    </rPh>
    <rPh sb="1" eb="3">
      <t>コウセイ</t>
    </rPh>
    <phoneticPr fontId="23"/>
  </si>
  <si>
    <t>開削　□３００～４００ｍｍ　Ｌ＝５００ｍ</t>
    <rPh sb="0" eb="2">
      <t>カイサク</t>
    </rPh>
    <phoneticPr fontId="23"/>
  </si>
  <si>
    <t>八田（青葉一丁目）地区下水道築造工事</t>
    <rPh sb="0" eb="2">
      <t>ハッタ</t>
    </rPh>
    <rPh sb="3" eb="5">
      <t>アオバ</t>
    </rPh>
    <rPh sb="5" eb="6">
      <t>１</t>
    </rPh>
    <rPh sb="6" eb="8">
      <t>チョウメ</t>
    </rPh>
    <rPh sb="9" eb="11">
      <t>チク</t>
    </rPh>
    <phoneticPr fontId="2"/>
  </si>
  <si>
    <t>092-645-1052</t>
    <phoneticPr fontId="7"/>
  </si>
  <si>
    <t>那珂（井尻三丁目）外地区下水道築造工事</t>
    <rPh sb="0" eb="2">
      <t>ナカ</t>
    </rPh>
    <rPh sb="3" eb="5">
      <t>イジリ</t>
    </rPh>
    <rPh sb="5" eb="8">
      <t>３チョウメ</t>
    </rPh>
    <rPh sb="9" eb="10">
      <t>ホカ</t>
    </rPh>
    <rPh sb="10" eb="12">
      <t>チク</t>
    </rPh>
    <rPh sb="12" eb="15">
      <t>ゲスイドウ</t>
    </rPh>
    <rPh sb="15" eb="17">
      <t>チクゾウ</t>
    </rPh>
    <rPh sb="17" eb="19">
      <t>コウジ</t>
    </rPh>
    <phoneticPr fontId="2"/>
  </si>
  <si>
    <t>井尻三丁目</t>
    <rPh sb="0" eb="2">
      <t>イジリ</t>
    </rPh>
    <rPh sb="2" eb="5">
      <t>３チョウメ</t>
    </rPh>
    <phoneticPr fontId="2"/>
  </si>
  <si>
    <t>開削　□３００　Ｌ＝２００ｍ</t>
    <rPh sb="0" eb="2">
      <t>カイサク</t>
    </rPh>
    <phoneticPr fontId="2"/>
  </si>
  <si>
    <t>元岡第4雨水幹線（４）築造工事</t>
    <rPh sb="0" eb="2">
      <t>モトオカ</t>
    </rPh>
    <rPh sb="11" eb="13">
      <t>チクゾウ</t>
    </rPh>
    <rPh sb="13" eb="15">
      <t>コウジ</t>
    </rPh>
    <phoneticPr fontId="2"/>
  </si>
  <si>
    <t>大字桑原</t>
    <rPh sb="0" eb="2">
      <t>オオアザ</t>
    </rPh>
    <rPh sb="2" eb="4">
      <t>クワバル</t>
    </rPh>
    <phoneticPr fontId="2"/>
  </si>
  <si>
    <t>開削　□５４００×２３００ｍｍ　Ｌ＝１００ｍ</t>
    <rPh sb="0" eb="2">
      <t>カイサク</t>
    </rPh>
    <phoneticPr fontId="2"/>
  </si>
  <si>
    <t>城西二丁目</t>
    <rPh sb="0" eb="2">
      <t>ジョウセイ</t>
    </rPh>
    <rPh sb="2" eb="5">
      <t>ニチョウメ</t>
    </rPh>
    <phoneticPr fontId="23"/>
  </si>
  <si>
    <t>管更生　馬蹄渠３０００×２７００ｍｍ　Ｌ＝１００ｍ</t>
    <rPh sb="0" eb="1">
      <t>カン</t>
    </rPh>
    <rPh sb="1" eb="3">
      <t>コウセイ</t>
    </rPh>
    <rPh sb="4" eb="6">
      <t>バテイ</t>
    </rPh>
    <rPh sb="6" eb="7">
      <t>キョ</t>
    </rPh>
    <phoneticPr fontId="23"/>
  </si>
  <si>
    <t>総合評価方式
公告の時期2019年10月</t>
    <phoneticPr fontId="7"/>
  </si>
  <si>
    <t>生の松原一丁目</t>
    <rPh sb="0" eb="1">
      <t>イキ</t>
    </rPh>
    <rPh sb="2" eb="4">
      <t>マツバラ</t>
    </rPh>
    <rPh sb="4" eb="7">
      <t>イッチョウメ</t>
    </rPh>
    <phoneticPr fontId="23"/>
  </si>
  <si>
    <t>管更生　○１２００ｍｍ　Ｌ＝１５０ｍ</t>
    <rPh sb="0" eb="1">
      <t>カン</t>
    </rPh>
    <rPh sb="1" eb="3">
      <t>コウセイ</t>
    </rPh>
    <phoneticPr fontId="23"/>
  </si>
  <si>
    <t>日佐（横手二丁目２）外地区下水道築造工事</t>
    <rPh sb="0" eb="2">
      <t>オサ</t>
    </rPh>
    <rPh sb="3" eb="5">
      <t>ヨコテ</t>
    </rPh>
    <rPh sb="5" eb="6">
      <t>ニ</t>
    </rPh>
    <rPh sb="6" eb="8">
      <t>チョウメ</t>
    </rPh>
    <rPh sb="10" eb="20">
      <t>ホカチクゲスイドウチクゾウコウジ</t>
    </rPh>
    <phoneticPr fontId="23"/>
  </si>
  <si>
    <t>福岡市　南区</t>
    <rPh sb="0" eb="3">
      <t>フクオカシ</t>
    </rPh>
    <rPh sb="4" eb="6">
      <t>ミナミク</t>
    </rPh>
    <phoneticPr fontId="23"/>
  </si>
  <si>
    <t>横手二丁目</t>
    <rPh sb="0" eb="2">
      <t>ヨコテ</t>
    </rPh>
    <rPh sb="2" eb="3">
      <t>ニ</t>
    </rPh>
    <rPh sb="3" eb="5">
      <t>チョウメ</t>
    </rPh>
    <phoneticPr fontId="23"/>
  </si>
  <si>
    <t>開削　□３００～６００　Ｌ＝５７０ｍ　小口径推進工　Ｌ＝８０ｍ</t>
    <rPh sb="0" eb="2">
      <t>カイサク</t>
    </rPh>
    <rPh sb="19" eb="22">
      <t>ショウコウケイ</t>
    </rPh>
    <rPh sb="22" eb="24">
      <t>スイシン</t>
    </rPh>
    <rPh sb="24" eb="25">
      <t>コウ</t>
    </rPh>
    <phoneticPr fontId="23"/>
  </si>
  <si>
    <t>那珂（那珂一丁目）地区下水道築造工事</t>
    <rPh sb="0" eb="2">
      <t>ナカ</t>
    </rPh>
    <rPh sb="3" eb="5">
      <t>ナカ</t>
    </rPh>
    <rPh sb="5" eb="6">
      <t>イチ</t>
    </rPh>
    <rPh sb="6" eb="8">
      <t>チョウメ</t>
    </rPh>
    <rPh sb="9" eb="11">
      <t>チク</t>
    </rPh>
    <phoneticPr fontId="2"/>
  </si>
  <si>
    <t>那珂一丁目</t>
    <rPh sb="0" eb="2">
      <t>ナカ</t>
    </rPh>
    <rPh sb="2" eb="3">
      <t>１</t>
    </rPh>
    <rPh sb="3" eb="5">
      <t>チョウメ</t>
    </rPh>
    <phoneticPr fontId="7"/>
  </si>
  <si>
    <t>2020年5月</t>
    <phoneticPr fontId="7"/>
  </si>
  <si>
    <t>開削　□１６００　Ｌ＝１５０ｍ</t>
    <rPh sb="0" eb="2">
      <t>カイサク</t>
    </rPh>
    <phoneticPr fontId="7"/>
  </si>
  <si>
    <t>総合評価方式
公告の時期2019年9月</t>
    <phoneticPr fontId="7"/>
  </si>
  <si>
    <t>福岡市　城南区</t>
    <rPh sb="0" eb="3">
      <t>フクオカシ</t>
    </rPh>
    <rPh sb="4" eb="6">
      <t>ジョウナン</t>
    </rPh>
    <rPh sb="6" eb="7">
      <t>ク</t>
    </rPh>
    <phoneticPr fontId="23"/>
  </si>
  <si>
    <t>樋井川四丁目</t>
    <rPh sb="0" eb="1">
      <t>ヒ</t>
    </rPh>
    <rPh sb="1" eb="3">
      <t>イカワ</t>
    </rPh>
    <rPh sb="3" eb="6">
      <t>ヨンチョウメ</t>
    </rPh>
    <phoneticPr fontId="23"/>
  </si>
  <si>
    <t>管更生　○２５０ｍｍ　Ｌ＝８６０ｍ</t>
    <rPh sb="0" eb="1">
      <t>カン</t>
    </rPh>
    <rPh sb="1" eb="3">
      <t>コウセイ</t>
    </rPh>
    <phoneticPr fontId="23"/>
  </si>
  <si>
    <t>総合評価方式
公告の時期2019年12月</t>
    <phoneticPr fontId="7"/>
  </si>
  <si>
    <t>南片江一丁目</t>
    <rPh sb="0" eb="1">
      <t>ミナミ</t>
    </rPh>
    <rPh sb="1" eb="2">
      <t>カタ</t>
    </rPh>
    <rPh sb="2" eb="3">
      <t>エ</t>
    </rPh>
    <rPh sb="3" eb="6">
      <t>イッチョウメ</t>
    </rPh>
    <phoneticPr fontId="23"/>
  </si>
  <si>
    <t>管更生　○２５０ｍｍ　Ｌ＝７５０ｍ</t>
    <rPh sb="0" eb="1">
      <t>カン</t>
    </rPh>
    <rPh sb="1" eb="3">
      <t>コウセイ</t>
    </rPh>
    <phoneticPr fontId="23"/>
  </si>
  <si>
    <t>東油山二丁目</t>
    <rPh sb="0" eb="1">
      <t>ヒガシ</t>
    </rPh>
    <rPh sb="1" eb="2">
      <t>アブラ</t>
    </rPh>
    <rPh sb="2" eb="3">
      <t>ヤマ</t>
    </rPh>
    <rPh sb="3" eb="6">
      <t>ニチョウメ</t>
    </rPh>
    <phoneticPr fontId="23"/>
  </si>
  <si>
    <t>管更生　○２５０ｍｍ　Ｌ＝７００ｍ</t>
    <rPh sb="0" eb="1">
      <t>カン</t>
    </rPh>
    <rPh sb="1" eb="3">
      <t>コウセイ</t>
    </rPh>
    <phoneticPr fontId="23"/>
  </si>
  <si>
    <t>092-711-4537</t>
    <phoneticPr fontId="7"/>
  </si>
  <si>
    <t>総合評価方式
公告の時期2019年12月</t>
    <phoneticPr fontId="7"/>
  </si>
  <si>
    <t>壱岐東（橋本二丁目２）地区下水道築造工事</t>
    <rPh sb="0" eb="2">
      <t>イキ</t>
    </rPh>
    <rPh sb="2" eb="3">
      <t>ヒガシ</t>
    </rPh>
    <rPh sb="4" eb="6">
      <t>ハシモト</t>
    </rPh>
    <rPh sb="6" eb="7">
      <t>フタ</t>
    </rPh>
    <rPh sb="7" eb="9">
      <t>チョウメ</t>
    </rPh>
    <rPh sb="11" eb="13">
      <t>チク</t>
    </rPh>
    <rPh sb="13" eb="16">
      <t>ゲスイドウ</t>
    </rPh>
    <rPh sb="16" eb="18">
      <t>チクゾウ</t>
    </rPh>
    <rPh sb="18" eb="20">
      <t>コウジ</t>
    </rPh>
    <phoneticPr fontId="2"/>
  </si>
  <si>
    <t>橋本二丁目</t>
    <rPh sb="0" eb="2">
      <t>ハシモト</t>
    </rPh>
    <rPh sb="2" eb="5">
      <t>ニチョウメ</t>
    </rPh>
    <phoneticPr fontId="2"/>
  </si>
  <si>
    <t>開削　□１５００×１４００ｍｍ　Ｌ＝１００ｍ</t>
    <rPh sb="0" eb="2">
      <t>カイサク</t>
    </rPh>
    <phoneticPr fontId="2"/>
  </si>
  <si>
    <t>公告の時期2019年8月</t>
    <phoneticPr fontId="7"/>
  </si>
  <si>
    <t>開削　□３００～４００ｍｍ　Ｌ＝４００ｍ</t>
    <rPh sb="0" eb="2">
      <t>カイサク</t>
    </rPh>
    <phoneticPr fontId="23"/>
  </si>
  <si>
    <t>092-711-4698</t>
    <phoneticPr fontId="7"/>
  </si>
  <si>
    <t>総合評価方式
公告の時期2019年11月</t>
    <phoneticPr fontId="7"/>
  </si>
  <si>
    <t>鳥飼四丁目</t>
    <rPh sb="0" eb="2">
      <t>トリカイ</t>
    </rPh>
    <rPh sb="2" eb="3">
      <t>ヨン</t>
    </rPh>
    <rPh sb="3" eb="5">
      <t>チョウメ</t>
    </rPh>
    <phoneticPr fontId="2"/>
  </si>
  <si>
    <t>管更生　□２２５０×１８００ｍｍ　Ｌ＝１７０ｍ</t>
    <rPh sb="0" eb="1">
      <t>カン</t>
    </rPh>
    <rPh sb="1" eb="3">
      <t>コウセイ</t>
    </rPh>
    <phoneticPr fontId="2"/>
  </si>
  <si>
    <t>管更生　○２５０～３００ｍｍ　Ｌ＝５００ｍ</t>
    <rPh sb="0" eb="1">
      <t>カン</t>
    </rPh>
    <rPh sb="1" eb="3">
      <t>コウセイ</t>
    </rPh>
    <phoneticPr fontId="2"/>
  </si>
  <si>
    <t>公告の時期2019年12月</t>
    <phoneticPr fontId="7"/>
  </si>
  <si>
    <t>福岡（大濠一丁目）外地区下水道築造工事</t>
    <rPh sb="3" eb="5">
      <t>オオホリ</t>
    </rPh>
    <phoneticPr fontId="23"/>
  </si>
  <si>
    <t>管更生　○２５０～３００ｍｍ　Ｌ＝５００ｍ</t>
    <rPh sb="0" eb="1">
      <t>カン</t>
    </rPh>
    <rPh sb="1" eb="3">
      <t>コウセイ</t>
    </rPh>
    <phoneticPr fontId="23"/>
  </si>
  <si>
    <t>奈多（美和台五丁目）外地区下水道築造工事</t>
    <rPh sb="0" eb="2">
      <t>ナタ</t>
    </rPh>
    <rPh sb="3" eb="6">
      <t>ミワダイ</t>
    </rPh>
    <rPh sb="6" eb="7">
      <t>５</t>
    </rPh>
    <rPh sb="7" eb="9">
      <t>チョウメ</t>
    </rPh>
    <rPh sb="10" eb="11">
      <t>ホカ</t>
    </rPh>
    <rPh sb="11" eb="13">
      <t>チク</t>
    </rPh>
    <phoneticPr fontId="2"/>
  </si>
  <si>
    <t>福岡市　東区</t>
    <phoneticPr fontId="2"/>
  </si>
  <si>
    <t>092-711-4522</t>
    <phoneticPr fontId="7"/>
  </si>
  <si>
    <t>総合評価方式
公告の時期2020年1月</t>
    <phoneticPr fontId="7"/>
  </si>
  <si>
    <t>馬出（馬出一丁目）外地区下水道築造工事</t>
    <rPh sb="0" eb="2">
      <t>マイダシ</t>
    </rPh>
    <rPh sb="3" eb="5">
      <t>マイダシ</t>
    </rPh>
    <rPh sb="5" eb="6">
      <t>１</t>
    </rPh>
    <rPh sb="6" eb="8">
      <t>チョウメ</t>
    </rPh>
    <rPh sb="9" eb="10">
      <t>ホカ</t>
    </rPh>
    <rPh sb="10" eb="12">
      <t>チク</t>
    </rPh>
    <phoneticPr fontId="2"/>
  </si>
  <si>
    <t>大岳（西戸崎二丁目）外地区下水道築造工事</t>
    <rPh sb="0" eb="2">
      <t>オオタケ</t>
    </rPh>
    <rPh sb="3" eb="6">
      <t>サイトザキ</t>
    </rPh>
    <rPh sb="6" eb="9">
      <t>ニチョウメ</t>
    </rPh>
    <rPh sb="10" eb="11">
      <t>ホカ</t>
    </rPh>
    <rPh sb="11" eb="13">
      <t>チク</t>
    </rPh>
    <phoneticPr fontId="2"/>
  </si>
  <si>
    <t>姪の浜六丁目</t>
    <rPh sb="0" eb="1">
      <t>メイ</t>
    </rPh>
    <rPh sb="2" eb="3">
      <t>ハマ</t>
    </rPh>
    <rPh sb="3" eb="6">
      <t>ロクチョウメ</t>
    </rPh>
    <phoneticPr fontId="2"/>
  </si>
  <si>
    <t>管更生　○２５０～7００ｍｍ　Ｌ＝２００ｍ</t>
    <rPh sb="0" eb="1">
      <t>カン</t>
    </rPh>
    <rPh sb="1" eb="3">
      <t>コウセイ</t>
    </rPh>
    <phoneticPr fontId="2"/>
  </si>
  <si>
    <t>公告の時期2020年2月</t>
    <phoneticPr fontId="7"/>
  </si>
  <si>
    <t>市道みどりが丘１３６０号線道路改良工事</t>
    <rPh sb="0" eb="2">
      <t>シドウ</t>
    </rPh>
    <rPh sb="6" eb="7">
      <t>オカ</t>
    </rPh>
    <rPh sb="11" eb="13">
      <t>ゴウセン</t>
    </rPh>
    <rPh sb="13" eb="15">
      <t>ドウロ</t>
    </rPh>
    <rPh sb="15" eb="17">
      <t>カイリョウ</t>
    </rPh>
    <rPh sb="17" eb="19">
      <t>コウジ</t>
    </rPh>
    <phoneticPr fontId="7"/>
  </si>
  <si>
    <t>□1500×1000　L=20ｍ</t>
    <phoneticPr fontId="7"/>
  </si>
  <si>
    <t>名島５丁目</t>
    <phoneticPr fontId="7"/>
  </si>
  <si>
    <t>福岡市　博多区</t>
    <phoneticPr fontId="7"/>
  </si>
  <si>
    <t>福岡市　南区</t>
    <phoneticPr fontId="7"/>
  </si>
  <si>
    <t>092-711-4783</t>
    <phoneticPr fontId="7"/>
  </si>
  <si>
    <t>主要地方道福岡東環状線（土井２）道路改良工事</t>
    <phoneticPr fontId="7"/>
  </si>
  <si>
    <t>有田四丁目</t>
    <rPh sb="0" eb="2">
      <t>アリタ</t>
    </rPh>
    <rPh sb="2" eb="5">
      <t>ヨンチョウメ</t>
    </rPh>
    <phoneticPr fontId="2"/>
  </si>
  <si>
    <t>開削　○２００ｍｍ　Ｌ＝１６０ｍ</t>
    <rPh sb="0" eb="2">
      <t>カイサク</t>
    </rPh>
    <phoneticPr fontId="2"/>
  </si>
  <si>
    <t>092-711-4537</t>
    <phoneticPr fontId="7"/>
  </si>
  <si>
    <t>主要地方道　福岡志摩線　道路改良工事(その４）</t>
    <rPh sb="0" eb="2">
      <t>シュヨウ</t>
    </rPh>
    <rPh sb="2" eb="4">
      <t>チホウ</t>
    </rPh>
    <rPh sb="4" eb="5">
      <t>ドウ</t>
    </rPh>
    <rPh sb="6" eb="8">
      <t>フクオカ</t>
    </rPh>
    <rPh sb="8" eb="10">
      <t>シマ</t>
    </rPh>
    <rPh sb="10" eb="11">
      <t>セン</t>
    </rPh>
    <rPh sb="12" eb="14">
      <t>ドウロ</t>
    </rPh>
    <rPh sb="14" eb="16">
      <t>カイリョウ</t>
    </rPh>
    <rPh sb="16" eb="18">
      <t>コウジ</t>
    </rPh>
    <phoneticPr fontId="7"/>
  </si>
  <si>
    <t>福岡市　西区</t>
    <phoneticPr fontId="7"/>
  </si>
  <si>
    <t>博多（石城町３）地区下水道築造工事</t>
    <rPh sb="0" eb="2">
      <t>ハカタ</t>
    </rPh>
    <rPh sb="3" eb="4">
      <t>セキ</t>
    </rPh>
    <rPh sb="4" eb="5">
      <t>シロ</t>
    </rPh>
    <rPh sb="5" eb="6">
      <t>マチ</t>
    </rPh>
    <rPh sb="8" eb="10">
      <t>チク</t>
    </rPh>
    <phoneticPr fontId="2"/>
  </si>
  <si>
    <t>開削　□３００～７００　Ｌ＝５００ｍ</t>
    <rPh sb="0" eb="2">
      <t>カイサク</t>
    </rPh>
    <phoneticPr fontId="7"/>
  </si>
  <si>
    <t>092-645-1053</t>
    <phoneticPr fontId="7"/>
  </si>
  <si>
    <t>今宿（今宿東一丁目）外地区下水道築造工事</t>
    <rPh sb="10" eb="11">
      <t>ホカ</t>
    </rPh>
    <phoneticPr fontId="7"/>
  </si>
  <si>
    <t>今宿東一丁目</t>
    <rPh sb="0" eb="2">
      <t>イマジュク</t>
    </rPh>
    <rPh sb="2" eb="3">
      <t>ヒガシ</t>
    </rPh>
    <rPh sb="3" eb="6">
      <t>イッチョウメ</t>
    </rPh>
    <phoneticPr fontId="23"/>
  </si>
  <si>
    <t>開削　□３００～６００ｍｍ　Ｌ＝１９０ｍ</t>
    <rPh sb="0" eb="2">
      <t>カイサク</t>
    </rPh>
    <phoneticPr fontId="23"/>
  </si>
  <si>
    <t>四十川雨水幹線築造工事</t>
    <rPh sb="0" eb="1">
      <t>シ</t>
    </rPh>
    <rPh sb="1" eb="2">
      <t>ジュッ</t>
    </rPh>
    <rPh sb="2" eb="3">
      <t>カワ</t>
    </rPh>
    <rPh sb="3" eb="5">
      <t>ウスイ</t>
    </rPh>
    <rPh sb="5" eb="7">
      <t>カンセン</t>
    </rPh>
    <rPh sb="7" eb="9">
      <t>チクゾウ</t>
    </rPh>
    <rPh sb="9" eb="11">
      <t>コウジ</t>
    </rPh>
    <phoneticPr fontId="23"/>
  </si>
  <si>
    <t>白金一丁目</t>
    <rPh sb="0" eb="2">
      <t>シロガネ</t>
    </rPh>
    <rPh sb="2" eb="3">
      <t>イチ</t>
    </rPh>
    <rPh sb="3" eb="5">
      <t>チョウメ</t>
    </rPh>
    <phoneticPr fontId="23"/>
  </si>
  <si>
    <t>開削　□１１００ｍｍ　Ｌ＝１８０ｍ</t>
    <rPh sb="0" eb="2">
      <t>カイサク</t>
    </rPh>
    <phoneticPr fontId="23"/>
  </si>
  <si>
    <t>管更生　○２５０～３００ｍｍ　Ｌ＝３５０ｍ</t>
    <rPh sb="0" eb="1">
      <t>カン</t>
    </rPh>
    <rPh sb="1" eb="3">
      <t>コウセイ</t>
    </rPh>
    <phoneticPr fontId="23"/>
  </si>
  <si>
    <t>大字千里</t>
    <rPh sb="0" eb="2">
      <t>オオアザ</t>
    </rPh>
    <rPh sb="2" eb="4">
      <t>センリ</t>
    </rPh>
    <phoneticPr fontId="7"/>
  </si>
  <si>
    <t>大字石釜</t>
    <rPh sb="0" eb="2">
      <t>オオアザ</t>
    </rPh>
    <rPh sb="2" eb="3">
      <t>イシ</t>
    </rPh>
    <rPh sb="3" eb="4">
      <t>ガマ</t>
    </rPh>
    <phoneticPr fontId="23"/>
  </si>
  <si>
    <t>開削　○１５０ｍｍ　Ｌ＝９００ｍ</t>
    <rPh sb="0" eb="2">
      <t>カイサク</t>
    </rPh>
    <phoneticPr fontId="23"/>
  </si>
  <si>
    <t>公告の時期2019年9月</t>
    <phoneticPr fontId="7"/>
  </si>
  <si>
    <t>092-711-4312</t>
    <phoneticPr fontId="7"/>
  </si>
  <si>
    <t>092-711-4410</t>
    <phoneticPr fontId="7"/>
  </si>
  <si>
    <t>早良（早良五丁目）外地区下水導築造工事</t>
    <rPh sb="0" eb="2">
      <t>サワラ</t>
    </rPh>
    <rPh sb="3" eb="5">
      <t>サワラ</t>
    </rPh>
    <rPh sb="5" eb="6">
      <t>ゴ</t>
    </rPh>
    <rPh sb="6" eb="8">
      <t>チョウメ</t>
    </rPh>
    <rPh sb="9" eb="10">
      <t>ホカ</t>
    </rPh>
    <rPh sb="10" eb="12">
      <t>チク</t>
    </rPh>
    <rPh sb="12" eb="14">
      <t>ゲスイ</t>
    </rPh>
    <rPh sb="14" eb="15">
      <t>ドウ</t>
    </rPh>
    <phoneticPr fontId="7"/>
  </si>
  <si>
    <t>早良五丁目</t>
    <rPh sb="0" eb="2">
      <t>サワラ</t>
    </rPh>
    <rPh sb="2" eb="3">
      <t>ゴ</t>
    </rPh>
    <rPh sb="3" eb="5">
      <t>チョウメ</t>
    </rPh>
    <phoneticPr fontId="23"/>
  </si>
  <si>
    <t>開削　□３００ｍｍ　Ｌ＝２５０ｍ</t>
    <rPh sb="0" eb="2">
      <t>カイサク</t>
    </rPh>
    <phoneticPr fontId="23"/>
  </si>
  <si>
    <t>老司（野多目一丁目）外地区下水道築造工事</t>
    <rPh sb="0" eb="2">
      <t>ロウジ</t>
    </rPh>
    <rPh sb="3" eb="6">
      <t>ノタメ</t>
    </rPh>
    <rPh sb="6" eb="9">
      <t>１チョウメ</t>
    </rPh>
    <rPh sb="10" eb="11">
      <t>ホカ</t>
    </rPh>
    <rPh sb="11" eb="13">
      <t>チク</t>
    </rPh>
    <rPh sb="13" eb="16">
      <t>ゲスイドウ</t>
    </rPh>
    <rPh sb="16" eb="18">
      <t>チクゾウ</t>
    </rPh>
    <rPh sb="18" eb="20">
      <t>コウジ</t>
    </rPh>
    <phoneticPr fontId="2"/>
  </si>
  <si>
    <t>野多目一丁目</t>
    <rPh sb="0" eb="3">
      <t>ノタメ</t>
    </rPh>
    <rPh sb="3" eb="6">
      <t>１チョウメ</t>
    </rPh>
    <phoneticPr fontId="2"/>
  </si>
  <si>
    <t>開削　□２０００　Ｌ＝４０ｍ</t>
    <rPh sb="0" eb="2">
      <t>カイサク</t>
    </rPh>
    <phoneticPr fontId="2"/>
  </si>
  <si>
    <t>092-806-9434</t>
    <phoneticPr fontId="7"/>
  </si>
  <si>
    <t>公告の時期2019年9月</t>
    <rPh sb="0" eb="2">
      <t>コウコク</t>
    </rPh>
    <rPh sb="3" eb="5">
      <t>ジキ</t>
    </rPh>
    <rPh sb="9" eb="10">
      <t>ネン</t>
    </rPh>
    <phoneticPr fontId="7"/>
  </si>
  <si>
    <t>092-733-5541</t>
    <phoneticPr fontId="7"/>
  </si>
  <si>
    <t>多々良（多々良二丁目）地区下水道築造工事</t>
    <rPh sb="0" eb="3">
      <t>タタラ</t>
    </rPh>
    <rPh sb="4" eb="7">
      <t>タタラ</t>
    </rPh>
    <rPh sb="7" eb="8">
      <t>２</t>
    </rPh>
    <rPh sb="8" eb="10">
      <t>チョウメ</t>
    </rPh>
    <rPh sb="11" eb="13">
      <t>チク</t>
    </rPh>
    <phoneticPr fontId="2"/>
  </si>
  <si>
    <t>多々良二丁目</t>
    <rPh sb="0" eb="3">
      <t>タタラ</t>
    </rPh>
    <rPh sb="3" eb="4">
      <t>２</t>
    </rPh>
    <rPh sb="4" eb="6">
      <t>チョウメ</t>
    </rPh>
    <phoneticPr fontId="7"/>
  </si>
  <si>
    <t>推進　〇２５０　Ｌ＝５０ｍ</t>
    <rPh sb="0" eb="2">
      <t>スイシン</t>
    </rPh>
    <phoneticPr fontId="7"/>
  </si>
  <si>
    <t>県道大野城二丈線
道路改良工事</t>
    <rPh sb="0" eb="2">
      <t>ケンドウ</t>
    </rPh>
    <rPh sb="2" eb="8">
      <t>オオノジョウニジョウセン</t>
    </rPh>
    <rPh sb="9" eb="11">
      <t>ドウロ</t>
    </rPh>
    <rPh sb="11" eb="13">
      <t>カイリョウ</t>
    </rPh>
    <rPh sb="13" eb="15">
      <t>コウジ</t>
    </rPh>
    <phoneticPr fontId="7"/>
  </si>
  <si>
    <t>道路改良，側溝改良</t>
    <rPh sb="0" eb="2">
      <t>ドウロ</t>
    </rPh>
    <rPh sb="2" eb="4">
      <t>カイリョウ</t>
    </rPh>
    <rPh sb="5" eb="7">
      <t>ソッコウ</t>
    </rPh>
    <rPh sb="7" eb="9">
      <t>カイリョウ</t>
    </rPh>
    <phoneticPr fontId="7"/>
  </si>
  <si>
    <t>那珂（板付七丁目）地区下水道築造工事</t>
    <rPh sb="0" eb="2">
      <t>ナカ</t>
    </rPh>
    <rPh sb="3" eb="5">
      <t>イタズケ</t>
    </rPh>
    <rPh sb="5" eb="6">
      <t>ナナ</t>
    </rPh>
    <rPh sb="6" eb="8">
      <t>チョウメ</t>
    </rPh>
    <rPh sb="9" eb="11">
      <t>チク</t>
    </rPh>
    <phoneticPr fontId="2"/>
  </si>
  <si>
    <t>板付七丁目</t>
    <rPh sb="0" eb="2">
      <t>イタヅケ</t>
    </rPh>
    <rPh sb="2" eb="3">
      <t>７</t>
    </rPh>
    <rPh sb="3" eb="5">
      <t>チョウメ</t>
    </rPh>
    <phoneticPr fontId="7"/>
  </si>
  <si>
    <t>開削　〇２００　Ｌ＝１００ｍ</t>
    <rPh sb="0" eb="2">
      <t>カイサク</t>
    </rPh>
    <phoneticPr fontId="7"/>
  </si>
  <si>
    <t>東区（アイランドシティ・みなと香椎三丁目）外地内再生水管布設工事</t>
    <rPh sb="0" eb="2">
      <t>ヒガシク</t>
    </rPh>
    <rPh sb="15" eb="17">
      <t>カシイ</t>
    </rPh>
    <rPh sb="17" eb="18">
      <t>３</t>
    </rPh>
    <rPh sb="18" eb="20">
      <t>チョウメ</t>
    </rPh>
    <rPh sb="21" eb="22">
      <t>ホカ</t>
    </rPh>
    <rPh sb="22" eb="23">
      <t>チ</t>
    </rPh>
    <rPh sb="23" eb="24">
      <t>ナイ</t>
    </rPh>
    <rPh sb="24" eb="27">
      <t>サイセイスイ</t>
    </rPh>
    <rPh sb="27" eb="28">
      <t>カン</t>
    </rPh>
    <rPh sb="28" eb="30">
      <t>フセツ</t>
    </rPh>
    <rPh sb="30" eb="32">
      <t>コウジ</t>
    </rPh>
    <phoneticPr fontId="2"/>
  </si>
  <si>
    <t>福岡市　東区</t>
    <phoneticPr fontId="2"/>
  </si>
  <si>
    <t>西新二丁目</t>
    <rPh sb="0" eb="2">
      <t>ニシジン</t>
    </rPh>
    <rPh sb="2" eb="5">
      <t>ニチョウメ</t>
    </rPh>
    <phoneticPr fontId="23"/>
  </si>
  <si>
    <t>開削　□３００～５００ｍｍ　Ｌ＝３５０ｍ</t>
    <rPh sb="0" eb="2">
      <t>カイサク</t>
    </rPh>
    <phoneticPr fontId="23"/>
  </si>
  <si>
    <t>公告の時期2019年10月</t>
    <phoneticPr fontId="7"/>
  </si>
  <si>
    <t>東長尾（西長住一丁目）外地区下水道築造工事</t>
    <rPh sb="0" eb="1">
      <t>ヒガシ</t>
    </rPh>
    <rPh sb="1" eb="3">
      <t>ナガオ</t>
    </rPh>
    <rPh sb="4" eb="5">
      <t>ニシ</t>
    </rPh>
    <rPh sb="5" eb="6">
      <t>ナガ</t>
    </rPh>
    <rPh sb="6" eb="7">
      <t>ズミ</t>
    </rPh>
    <rPh sb="7" eb="10">
      <t>１チョウメ</t>
    </rPh>
    <rPh sb="11" eb="12">
      <t>ホカ</t>
    </rPh>
    <rPh sb="12" eb="14">
      <t>チク</t>
    </rPh>
    <rPh sb="14" eb="17">
      <t>ゲスイドウ</t>
    </rPh>
    <rPh sb="17" eb="19">
      <t>チクゾウ</t>
    </rPh>
    <rPh sb="19" eb="21">
      <t>コウジ</t>
    </rPh>
    <phoneticPr fontId="2"/>
  </si>
  <si>
    <t>西長住一丁目</t>
    <rPh sb="0" eb="1">
      <t>ニシ</t>
    </rPh>
    <rPh sb="1" eb="2">
      <t>ナガ</t>
    </rPh>
    <rPh sb="2" eb="3">
      <t>ズミ</t>
    </rPh>
    <rPh sb="3" eb="4">
      <t>１</t>
    </rPh>
    <rPh sb="4" eb="6">
      <t>チョウメ</t>
    </rPh>
    <phoneticPr fontId="2"/>
  </si>
  <si>
    <t>開削　○２００　Ｌ＝３０ｍ</t>
    <rPh sb="0" eb="2">
      <t>カイサク</t>
    </rPh>
    <phoneticPr fontId="2"/>
  </si>
  <si>
    <t>花畑（柏原三丁目５）地区下水道築造工事</t>
    <rPh sb="0" eb="2">
      <t>ハナハタ</t>
    </rPh>
    <rPh sb="3" eb="5">
      <t>カシハラ</t>
    </rPh>
    <rPh sb="5" eb="8">
      <t>３チョウメ</t>
    </rPh>
    <rPh sb="10" eb="12">
      <t>チク</t>
    </rPh>
    <rPh sb="12" eb="15">
      <t>ゲスイドウ</t>
    </rPh>
    <rPh sb="15" eb="17">
      <t>チクゾウ</t>
    </rPh>
    <rPh sb="17" eb="19">
      <t>コウジ</t>
    </rPh>
    <phoneticPr fontId="2"/>
  </si>
  <si>
    <t>柏原三丁目</t>
    <rPh sb="0" eb="2">
      <t>カシハラ</t>
    </rPh>
    <rPh sb="2" eb="3">
      <t>３</t>
    </rPh>
    <rPh sb="3" eb="5">
      <t>チョウメ</t>
    </rPh>
    <phoneticPr fontId="2"/>
  </si>
  <si>
    <t>開削　○７００　Ｌ＝１００ｍ</t>
    <rPh sb="0" eb="2">
      <t>カイサク</t>
    </rPh>
    <phoneticPr fontId="2"/>
  </si>
  <si>
    <t>西入部４丁目</t>
    <phoneticPr fontId="7"/>
  </si>
  <si>
    <t>比恵（博多駅南五丁目）外地区下水道築造工事</t>
    <rPh sb="0" eb="2">
      <t>ヒエ</t>
    </rPh>
    <rPh sb="3" eb="6">
      <t>ハカタエキ</t>
    </rPh>
    <rPh sb="6" eb="7">
      <t>ミナミ</t>
    </rPh>
    <rPh sb="7" eb="8">
      <t>ゴ</t>
    </rPh>
    <rPh sb="8" eb="10">
      <t>チョウメ</t>
    </rPh>
    <rPh sb="11" eb="12">
      <t>ホカ</t>
    </rPh>
    <rPh sb="12" eb="14">
      <t>チク</t>
    </rPh>
    <rPh sb="14" eb="17">
      <t>ゲスイドウ</t>
    </rPh>
    <rPh sb="17" eb="19">
      <t>チクゾウ</t>
    </rPh>
    <rPh sb="19" eb="21">
      <t>コウジ</t>
    </rPh>
    <phoneticPr fontId="2"/>
  </si>
  <si>
    <t>福岡市　博多区</t>
    <rPh sb="0" eb="3">
      <t>フクオカシ</t>
    </rPh>
    <rPh sb="4" eb="6">
      <t>ハカタ</t>
    </rPh>
    <rPh sb="6" eb="7">
      <t>ク</t>
    </rPh>
    <phoneticPr fontId="2"/>
  </si>
  <si>
    <t>博多駅南五丁目</t>
    <rPh sb="0" eb="3">
      <t>ハカタエキ</t>
    </rPh>
    <rPh sb="3" eb="4">
      <t>ミナミ</t>
    </rPh>
    <rPh sb="4" eb="7">
      <t>５チョウメ</t>
    </rPh>
    <phoneticPr fontId="2"/>
  </si>
  <si>
    <t>開削　□３００ｍｍ　Ｌ＝６０ｍ</t>
    <rPh sb="0" eb="2">
      <t>カイサク</t>
    </rPh>
    <phoneticPr fontId="2"/>
  </si>
  <si>
    <t>早良区小笠木地内水路改良工事</t>
    <phoneticPr fontId="7"/>
  </si>
  <si>
    <t>大字小笠木</t>
    <phoneticPr fontId="7"/>
  </si>
  <si>
    <t>早良区石釜地内水路改良工事</t>
    <phoneticPr fontId="7"/>
  </si>
  <si>
    <t>花畑（和田四丁目）外地区下水道築造工事</t>
    <rPh sb="0" eb="2">
      <t>ハナハタ</t>
    </rPh>
    <rPh sb="3" eb="5">
      <t>ワダ</t>
    </rPh>
    <rPh sb="5" eb="6">
      <t>ヨン</t>
    </rPh>
    <rPh sb="6" eb="8">
      <t>チョウメ</t>
    </rPh>
    <rPh sb="9" eb="10">
      <t>ホカ</t>
    </rPh>
    <rPh sb="10" eb="12">
      <t>チク</t>
    </rPh>
    <rPh sb="12" eb="15">
      <t>ゲスイドウ</t>
    </rPh>
    <rPh sb="15" eb="17">
      <t>チクゾウ</t>
    </rPh>
    <rPh sb="17" eb="19">
      <t>コウジ</t>
    </rPh>
    <phoneticPr fontId="2"/>
  </si>
  <si>
    <t>和田四丁目</t>
    <rPh sb="0" eb="2">
      <t>ワダ</t>
    </rPh>
    <rPh sb="2" eb="5">
      <t>４チョウメ</t>
    </rPh>
    <phoneticPr fontId="2"/>
  </si>
  <si>
    <t>開削　□３００ｍｍ　Ｌ＝１２０ｍ</t>
    <rPh sb="0" eb="2">
      <t>カイサク</t>
    </rPh>
    <phoneticPr fontId="2"/>
  </si>
  <si>
    <t>博多（中洲三丁目）地区下水道築造工事</t>
    <rPh sb="0" eb="2">
      <t>ハカタ</t>
    </rPh>
    <rPh sb="3" eb="5">
      <t>ナカス</t>
    </rPh>
    <rPh sb="5" eb="6">
      <t>３</t>
    </rPh>
    <rPh sb="6" eb="8">
      <t>チョウメ</t>
    </rPh>
    <rPh sb="9" eb="11">
      <t>チク</t>
    </rPh>
    <phoneticPr fontId="2"/>
  </si>
  <si>
    <t>開削　□３００ｍｍ　Ｌ＝２００ｍ</t>
    <rPh sb="0" eb="2">
      <t>カイサク</t>
    </rPh>
    <phoneticPr fontId="2"/>
  </si>
  <si>
    <r>
      <t>博多区（</t>
    </r>
    <r>
      <rPr>
        <sz val="10"/>
        <rFont val="HGSｺﾞｼｯｸM"/>
        <family val="3"/>
        <charset val="128"/>
      </rPr>
      <t>綱場町）外地内再生水管布設工事</t>
    </r>
    <rPh sb="0" eb="2">
      <t>ハカタ</t>
    </rPh>
    <rPh sb="2" eb="3">
      <t>ク</t>
    </rPh>
    <rPh sb="4" eb="7">
      <t>ツナバマチ</t>
    </rPh>
    <rPh sb="8" eb="9">
      <t>ホカ</t>
    </rPh>
    <rPh sb="9" eb="10">
      <t>ナカチ</t>
    </rPh>
    <rPh sb="10" eb="11">
      <t>ナイ</t>
    </rPh>
    <rPh sb="11" eb="14">
      <t>サイセイスイ</t>
    </rPh>
    <rPh sb="14" eb="15">
      <t>カン</t>
    </rPh>
    <rPh sb="15" eb="17">
      <t>フセツ</t>
    </rPh>
    <rPh sb="17" eb="19">
      <t>コウジ</t>
    </rPh>
    <phoneticPr fontId="2"/>
  </si>
  <si>
    <t>香椎駅周辺土地区画整理事業　　　　　香椎駅西線舗装補修工事　</t>
    <rPh sb="18" eb="21">
      <t>カシイエキ</t>
    </rPh>
    <rPh sb="21" eb="22">
      <t>ニシ</t>
    </rPh>
    <rPh sb="22" eb="23">
      <t>セン</t>
    </rPh>
    <rPh sb="23" eb="25">
      <t>ホソウ</t>
    </rPh>
    <rPh sb="25" eb="27">
      <t>ホシュウ</t>
    </rPh>
    <rPh sb="27" eb="29">
      <t>コウジ</t>
    </rPh>
    <phoneticPr fontId="7"/>
  </si>
  <si>
    <t>アイランドシティ（市４工区９・みなと香椎三丁目）地区下水道築造工事</t>
    <rPh sb="9" eb="10">
      <t>シ</t>
    </rPh>
    <rPh sb="11" eb="13">
      <t>コウク</t>
    </rPh>
    <rPh sb="18" eb="20">
      <t>カシイ</t>
    </rPh>
    <rPh sb="20" eb="21">
      <t>３</t>
    </rPh>
    <rPh sb="21" eb="23">
      <t>チョウメ</t>
    </rPh>
    <rPh sb="24" eb="26">
      <t>チク</t>
    </rPh>
    <phoneticPr fontId="2"/>
  </si>
  <si>
    <t>みなと香椎三丁目</t>
    <rPh sb="3" eb="5">
      <t>カシイ</t>
    </rPh>
    <rPh sb="5" eb="6">
      <t>３</t>
    </rPh>
    <rPh sb="6" eb="8">
      <t>チョウメ</t>
    </rPh>
    <phoneticPr fontId="7"/>
  </si>
  <si>
    <t>開削　〇２００　Ｌ＝１２７０ｍ　□６００～１８００　Ｌ=８４０ｍ</t>
    <rPh sb="0" eb="2">
      <t>カイサク</t>
    </rPh>
    <phoneticPr fontId="7"/>
  </si>
  <si>
    <t>アイランドシティ（市４工区７・みなと香椎三丁目）地区下水道築造工事</t>
    <rPh sb="9" eb="10">
      <t>シ</t>
    </rPh>
    <rPh sb="11" eb="13">
      <t>コウク</t>
    </rPh>
    <rPh sb="18" eb="20">
      <t>カシイ</t>
    </rPh>
    <rPh sb="20" eb="21">
      <t>３</t>
    </rPh>
    <rPh sb="21" eb="23">
      <t>チョウメ</t>
    </rPh>
    <rPh sb="24" eb="26">
      <t>チク</t>
    </rPh>
    <phoneticPr fontId="2"/>
  </si>
  <si>
    <t>開削　〇２００　Ｌ＝５１０ｍ　□６００～１４００　Ｌ=２８０ｍ</t>
  </si>
  <si>
    <t>総合評価方式
公告の時期2019年7月</t>
    <phoneticPr fontId="7"/>
  </si>
  <si>
    <t>アイランドシティ（市４工区８・みなと香椎三丁目）地区下水道築造工事</t>
    <rPh sb="9" eb="10">
      <t>シ</t>
    </rPh>
    <rPh sb="11" eb="13">
      <t>コウク</t>
    </rPh>
    <rPh sb="18" eb="20">
      <t>カシイ</t>
    </rPh>
    <rPh sb="20" eb="21">
      <t>３</t>
    </rPh>
    <rPh sb="21" eb="23">
      <t>チョウメ</t>
    </rPh>
    <rPh sb="24" eb="26">
      <t>チク</t>
    </rPh>
    <phoneticPr fontId="2"/>
  </si>
  <si>
    <t>開削　〇２００　Ｌ＝６７０ｍ　□７００～１３００　Ｌ=３１０ｍ</t>
  </si>
  <si>
    <t>東区（千早四丁目）地内再生水管布設工事</t>
    <rPh sb="0" eb="2">
      <t>ヒガシク</t>
    </rPh>
    <rPh sb="3" eb="5">
      <t>チハヤ</t>
    </rPh>
    <rPh sb="5" eb="6">
      <t>４</t>
    </rPh>
    <rPh sb="6" eb="8">
      <t>チョウメ</t>
    </rPh>
    <rPh sb="9" eb="10">
      <t>チ</t>
    </rPh>
    <rPh sb="10" eb="11">
      <t>ナイ</t>
    </rPh>
    <rPh sb="11" eb="14">
      <t>サイセイスイ</t>
    </rPh>
    <rPh sb="14" eb="15">
      <t>カン</t>
    </rPh>
    <rPh sb="15" eb="17">
      <t>フセツ</t>
    </rPh>
    <rPh sb="17" eb="19">
      <t>コウジ</t>
    </rPh>
    <phoneticPr fontId="2"/>
  </si>
  <si>
    <t>千早四丁目</t>
    <rPh sb="0" eb="2">
      <t>チハヤ</t>
    </rPh>
    <rPh sb="2" eb="3">
      <t>４</t>
    </rPh>
    <rPh sb="3" eb="5">
      <t>チョウメ</t>
    </rPh>
    <phoneticPr fontId="7"/>
  </si>
  <si>
    <t>開削　〇１００　Ｌ=３５ｍ</t>
    <rPh sb="0" eb="2">
      <t>カイサク</t>
    </rPh>
    <phoneticPr fontId="7"/>
  </si>
  <si>
    <t>Ｄ</t>
    <phoneticPr fontId="7"/>
  </si>
  <si>
    <t>早良区西地内水路改良工事（５工区）</t>
    <phoneticPr fontId="7"/>
  </si>
  <si>
    <t>大字西</t>
    <phoneticPr fontId="7"/>
  </si>
  <si>
    <t>七隈第１汚水幹線築造工事</t>
  </si>
  <si>
    <t>荒江一丁目</t>
    <rPh sb="0" eb="2">
      <t>アラエ</t>
    </rPh>
    <rPh sb="2" eb="3">
      <t>ハジメ</t>
    </rPh>
    <rPh sb="3" eb="5">
      <t>チョウメ</t>
    </rPh>
    <phoneticPr fontId="23"/>
  </si>
  <si>
    <t>推進　○４００ｍｍ　Ｌ＝４４０ｍ</t>
    <rPh sb="0" eb="2">
      <t>スイシン</t>
    </rPh>
    <phoneticPr fontId="23"/>
  </si>
  <si>
    <t>092-711-4538</t>
  </si>
  <si>
    <t>総合評価方式
公告の時期2019年11月</t>
    <phoneticPr fontId="7"/>
  </si>
  <si>
    <t>席田雨水幹線築造工事</t>
  </si>
  <si>
    <t>大字上臼井</t>
    <rPh sb="0" eb="2">
      <t>オオアザ</t>
    </rPh>
    <rPh sb="2" eb="5">
      <t>カミウスイ</t>
    </rPh>
    <phoneticPr fontId="23"/>
  </si>
  <si>
    <t>管更生　□２５００×２０００ｍｍ　Ｌ＝７５ｍ</t>
    <rPh sb="0" eb="1">
      <t>カン</t>
    </rPh>
    <rPh sb="1" eb="3">
      <t>コウセイ</t>
    </rPh>
    <phoneticPr fontId="23"/>
  </si>
  <si>
    <t>092-711-4539</t>
  </si>
  <si>
    <t>総合評価方式
公告の時期2019年10月</t>
    <phoneticPr fontId="7"/>
  </si>
  <si>
    <t>準用（住市総）浜男川河川改修（護岸その12）工事</t>
    <rPh sb="0" eb="2">
      <t>ジュンヨウ</t>
    </rPh>
    <rPh sb="3" eb="4">
      <t>ジュウ</t>
    </rPh>
    <rPh sb="4" eb="5">
      <t>シ</t>
    </rPh>
    <rPh sb="5" eb="6">
      <t>ソウ</t>
    </rPh>
    <rPh sb="7" eb="8">
      <t>ハマ</t>
    </rPh>
    <rPh sb="8" eb="9">
      <t>オ</t>
    </rPh>
    <rPh sb="9" eb="10">
      <t>ガワ</t>
    </rPh>
    <rPh sb="10" eb="12">
      <t>カセン</t>
    </rPh>
    <rPh sb="12" eb="14">
      <t>カイシュウ</t>
    </rPh>
    <rPh sb="15" eb="17">
      <t>ゴガン</t>
    </rPh>
    <rPh sb="22" eb="24">
      <t>コウジ</t>
    </rPh>
    <phoneticPr fontId="7"/>
  </si>
  <si>
    <t>香椎駅前１丁目</t>
    <rPh sb="0" eb="4">
      <t>カシイエキマエ</t>
    </rPh>
    <rPh sb="5" eb="7">
      <t>チョウメ</t>
    </rPh>
    <phoneticPr fontId="7"/>
  </si>
  <si>
    <t>護岸改修　L＝37m</t>
    <rPh sb="0" eb="2">
      <t>ゴガン</t>
    </rPh>
    <rPh sb="2" eb="4">
      <t>カイシュウ</t>
    </rPh>
    <phoneticPr fontId="7"/>
  </si>
  <si>
    <t>博多川河川改修（護岸その１）工事</t>
    <rPh sb="0" eb="2">
      <t>ハカタ</t>
    </rPh>
    <rPh sb="2" eb="3">
      <t>ガワ</t>
    </rPh>
    <rPh sb="3" eb="5">
      <t>カセン</t>
    </rPh>
    <rPh sb="5" eb="7">
      <t>カイシュウ</t>
    </rPh>
    <rPh sb="8" eb="10">
      <t>ゴガン</t>
    </rPh>
    <rPh sb="14" eb="16">
      <t>コウジ</t>
    </rPh>
    <phoneticPr fontId="7"/>
  </si>
  <si>
    <t>中洲２丁目，上川端町</t>
    <rPh sb="0" eb="2">
      <t>ナカス</t>
    </rPh>
    <rPh sb="3" eb="5">
      <t>チョウメ</t>
    </rPh>
    <rPh sb="6" eb="10">
      <t>カミカワバタマチ</t>
    </rPh>
    <phoneticPr fontId="7"/>
  </si>
  <si>
    <t>護岸改修　L＝３０m</t>
    <rPh sb="0" eb="2">
      <t>ゴガン</t>
    </rPh>
    <rPh sb="2" eb="4">
      <t>カイシュウ</t>
    </rPh>
    <phoneticPr fontId="7"/>
  </si>
  <si>
    <t>排水構造物，舗装工等　　　　　　　　 Ｌ＝１５０ｍ</t>
    <rPh sb="0" eb="2">
      <t>ハイスイ</t>
    </rPh>
    <rPh sb="2" eb="4">
      <t>コウゾウ</t>
    </rPh>
    <rPh sb="4" eb="5">
      <t>ブツ</t>
    </rPh>
    <rPh sb="6" eb="8">
      <t>ホソウ</t>
    </rPh>
    <rPh sb="8" eb="9">
      <t>コウ</t>
    </rPh>
    <rPh sb="9" eb="10">
      <t>トウ</t>
    </rPh>
    <phoneticPr fontId="7"/>
  </si>
  <si>
    <t>092-522-3201</t>
    <phoneticPr fontId="7"/>
  </si>
  <si>
    <t>市道香椎花園線道路改良工事（その４）</t>
    <phoneticPr fontId="7"/>
  </si>
  <si>
    <t>高宮南緑地整備（その３）工事</t>
    <rPh sb="0" eb="2">
      <t>タカミヤ</t>
    </rPh>
    <rPh sb="2" eb="3">
      <t>ミナミ</t>
    </rPh>
    <rPh sb="3" eb="5">
      <t>リョクチ</t>
    </rPh>
    <rPh sb="5" eb="7">
      <t>セイビ</t>
    </rPh>
    <rPh sb="12" eb="14">
      <t>コウジ</t>
    </rPh>
    <phoneticPr fontId="7"/>
  </si>
  <si>
    <t>東平尾公園整備工事</t>
    <rPh sb="0" eb="1">
      <t>ヒガシ</t>
    </rPh>
    <rPh sb="1" eb="3">
      <t>ヒラオ</t>
    </rPh>
    <rPh sb="3" eb="5">
      <t>コウエン</t>
    </rPh>
    <rPh sb="5" eb="7">
      <t>セイビ</t>
    </rPh>
    <rPh sb="7" eb="9">
      <t>コウジ</t>
    </rPh>
    <rPh sb="8" eb="9">
      <t>セコウ</t>
    </rPh>
    <phoneticPr fontId="0"/>
  </si>
  <si>
    <t>大ノ坂公園外4件整備工事</t>
    <rPh sb="0" eb="1">
      <t>オオ</t>
    </rPh>
    <rPh sb="2" eb="3">
      <t>サカ</t>
    </rPh>
    <rPh sb="3" eb="5">
      <t>コウエン</t>
    </rPh>
    <rPh sb="5" eb="6">
      <t>ホカ</t>
    </rPh>
    <rPh sb="7" eb="8">
      <t>ケン</t>
    </rPh>
    <rPh sb="8" eb="10">
      <t>セイビ</t>
    </rPh>
    <rPh sb="10" eb="12">
      <t>コウジ</t>
    </rPh>
    <phoneticPr fontId="7"/>
  </si>
  <si>
    <t>土井四丁目地内外</t>
    <rPh sb="0" eb="2">
      <t>ドイ</t>
    </rPh>
    <rPh sb="2" eb="7">
      <t>ヨンチョウメチナイ</t>
    </rPh>
    <rPh sb="7" eb="8">
      <t>ホカ</t>
    </rPh>
    <phoneticPr fontId="7"/>
  </si>
  <si>
    <t>香椎駅周辺土地区画整理事業　　　　　区画道路１０－３号線道路改良工事　（その２）</t>
    <rPh sb="18" eb="20">
      <t>クカク</t>
    </rPh>
    <rPh sb="20" eb="22">
      <t>ドウロ</t>
    </rPh>
    <rPh sb="26" eb="28">
      <t>ゴウセン</t>
    </rPh>
    <rPh sb="28" eb="30">
      <t>ドウロ</t>
    </rPh>
    <rPh sb="30" eb="32">
      <t>カイリョウ</t>
    </rPh>
    <rPh sb="32" eb="34">
      <t>コウジ</t>
    </rPh>
    <phoneticPr fontId="7"/>
  </si>
  <si>
    <t>浄水通1号公園外2件施設改修工事</t>
    <rPh sb="0" eb="2">
      <t>ジョウスイ</t>
    </rPh>
    <rPh sb="2" eb="3">
      <t>トオ</t>
    </rPh>
    <rPh sb="4" eb="5">
      <t>ゴウ</t>
    </rPh>
    <rPh sb="5" eb="7">
      <t>コウエン</t>
    </rPh>
    <rPh sb="7" eb="8">
      <t>ホカ</t>
    </rPh>
    <rPh sb="9" eb="10">
      <t>ケン</t>
    </rPh>
    <rPh sb="10" eb="12">
      <t>シセツ</t>
    </rPh>
    <rPh sb="12" eb="14">
      <t>カイシュウ</t>
    </rPh>
    <rPh sb="14" eb="16">
      <t>コウジ</t>
    </rPh>
    <phoneticPr fontId="7"/>
  </si>
  <si>
    <t>浄水通地内外2箇所</t>
    <rPh sb="0" eb="2">
      <t>ジョウスイ</t>
    </rPh>
    <rPh sb="2" eb="3">
      <t>ドオ</t>
    </rPh>
    <rPh sb="3" eb="4">
      <t>チ</t>
    </rPh>
    <rPh sb="4" eb="5">
      <t>ナイ</t>
    </rPh>
    <rPh sb="5" eb="6">
      <t>ホカ</t>
    </rPh>
    <rPh sb="7" eb="9">
      <t>カショ</t>
    </rPh>
    <phoneticPr fontId="7"/>
  </si>
  <si>
    <t>谷公園施設改修工事</t>
    <rPh sb="0" eb="1">
      <t>タニ</t>
    </rPh>
    <rPh sb="1" eb="3">
      <t>コウエン</t>
    </rPh>
    <rPh sb="3" eb="5">
      <t>シセツ</t>
    </rPh>
    <rPh sb="5" eb="7">
      <t>カイシュウ</t>
    </rPh>
    <rPh sb="7" eb="9">
      <t>コウジ</t>
    </rPh>
    <phoneticPr fontId="7"/>
  </si>
  <si>
    <t>谷二丁目地内</t>
    <rPh sb="0" eb="1">
      <t>タニ</t>
    </rPh>
    <rPh sb="1" eb="4">
      <t>ニチョウメ</t>
    </rPh>
    <rPh sb="4" eb="5">
      <t>チ</t>
    </rPh>
    <rPh sb="5" eb="6">
      <t>ナイ</t>
    </rPh>
    <phoneticPr fontId="7"/>
  </si>
  <si>
    <t>上和白中央公園整備（その１）工事</t>
    <rPh sb="0" eb="1">
      <t>ウエ</t>
    </rPh>
    <rPh sb="1" eb="3">
      <t>ワジロ</t>
    </rPh>
    <rPh sb="3" eb="5">
      <t>チュウオウ</t>
    </rPh>
    <rPh sb="5" eb="7">
      <t>コウエン</t>
    </rPh>
    <rPh sb="7" eb="9">
      <t>セイビ</t>
    </rPh>
    <rPh sb="14" eb="16">
      <t>コウジ</t>
    </rPh>
    <phoneticPr fontId="7"/>
  </si>
  <si>
    <t>高美台四丁目地内</t>
    <rPh sb="0" eb="3">
      <t>タカミダイ</t>
    </rPh>
    <rPh sb="3" eb="6">
      <t>ヨンチョウメ</t>
    </rPh>
    <rPh sb="6" eb="8">
      <t>ジナイ</t>
    </rPh>
    <phoneticPr fontId="7"/>
  </si>
  <si>
    <t>美和台東公園整備工事</t>
    <rPh sb="0" eb="2">
      <t>ミワ</t>
    </rPh>
    <rPh sb="2" eb="3">
      <t>ダイ</t>
    </rPh>
    <rPh sb="3" eb="4">
      <t>ヒガシ</t>
    </rPh>
    <rPh sb="4" eb="6">
      <t>コウエン</t>
    </rPh>
    <rPh sb="6" eb="8">
      <t>セイビ</t>
    </rPh>
    <rPh sb="8" eb="10">
      <t>コウジ</t>
    </rPh>
    <phoneticPr fontId="7"/>
  </si>
  <si>
    <t>美和台一丁目地内</t>
    <rPh sb="0" eb="2">
      <t>ミワ</t>
    </rPh>
    <rPh sb="2" eb="3">
      <t>ダイ</t>
    </rPh>
    <rPh sb="3" eb="4">
      <t>イチ</t>
    </rPh>
    <rPh sb="4" eb="6">
      <t>チョウメ</t>
    </rPh>
    <rPh sb="6" eb="8">
      <t>ジナイ</t>
    </rPh>
    <phoneticPr fontId="7"/>
  </si>
  <si>
    <t>青葉公園施設改修工事</t>
    <rPh sb="0" eb="2">
      <t>アオバ</t>
    </rPh>
    <rPh sb="2" eb="4">
      <t>コウエン</t>
    </rPh>
    <rPh sb="4" eb="6">
      <t>シセツ</t>
    </rPh>
    <rPh sb="6" eb="8">
      <t>カイシュウ</t>
    </rPh>
    <rPh sb="8" eb="10">
      <t>コウジ</t>
    </rPh>
    <phoneticPr fontId="7"/>
  </si>
  <si>
    <t>青葉四丁目地内</t>
    <rPh sb="0" eb="2">
      <t>アオバ</t>
    </rPh>
    <rPh sb="2" eb="5">
      <t>ヨンチョウメ</t>
    </rPh>
    <rPh sb="5" eb="7">
      <t>ジナイ</t>
    </rPh>
    <phoneticPr fontId="7"/>
  </si>
  <si>
    <t>箱崎公園外5件整備工事</t>
    <rPh sb="0" eb="2">
      <t>ハコザキ</t>
    </rPh>
    <rPh sb="2" eb="4">
      <t>コウエン</t>
    </rPh>
    <rPh sb="4" eb="5">
      <t>ホカ</t>
    </rPh>
    <rPh sb="6" eb="7">
      <t>ケン</t>
    </rPh>
    <rPh sb="7" eb="9">
      <t>セイビ</t>
    </rPh>
    <rPh sb="9" eb="11">
      <t>コウジ</t>
    </rPh>
    <phoneticPr fontId="7"/>
  </si>
  <si>
    <t>原田四丁目地内</t>
    <rPh sb="0" eb="2">
      <t>ハラダ</t>
    </rPh>
    <rPh sb="2" eb="3">
      <t>ヨン</t>
    </rPh>
    <rPh sb="3" eb="5">
      <t>チョウメ</t>
    </rPh>
    <rPh sb="5" eb="7">
      <t>ジナイ</t>
    </rPh>
    <phoneticPr fontId="0"/>
  </si>
  <si>
    <t>三苫公園外6件整備工事</t>
    <rPh sb="0" eb="2">
      <t>ミコマ</t>
    </rPh>
    <rPh sb="2" eb="4">
      <t>コウエン</t>
    </rPh>
    <rPh sb="4" eb="5">
      <t>ホカ</t>
    </rPh>
    <rPh sb="6" eb="7">
      <t>ケン</t>
    </rPh>
    <rPh sb="7" eb="9">
      <t>セイビ</t>
    </rPh>
    <rPh sb="9" eb="11">
      <t>コウジ</t>
    </rPh>
    <phoneticPr fontId="7"/>
  </si>
  <si>
    <t>三苫六丁目地内</t>
    <rPh sb="0" eb="2">
      <t>ミトマ</t>
    </rPh>
    <rPh sb="2" eb="3">
      <t>ロク</t>
    </rPh>
    <rPh sb="3" eb="5">
      <t>チョウメ</t>
    </rPh>
    <rPh sb="5" eb="7">
      <t>ジナイ</t>
    </rPh>
    <phoneticPr fontId="0"/>
  </si>
  <si>
    <t>友泉亭公園整備工事</t>
    <rPh sb="0" eb="5">
      <t>ユウセンテイコウエン</t>
    </rPh>
    <rPh sb="5" eb="7">
      <t>セイビ</t>
    </rPh>
    <rPh sb="7" eb="9">
      <t>コウジ</t>
    </rPh>
    <phoneticPr fontId="7"/>
  </si>
  <si>
    <t>友泉亭地内</t>
    <rPh sb="0" eb="3">
      <t>ユウセンテイ</t>
    </rPh>
    <rPh sb="3" eb="4">
      <t>チ</t>
    </rPh>
    <rPh sb="4" eb="5">
      <t>ナイ</t>
    </rPh>
    <phoneticPr fontId="7"/>
  </si>
  <si>
    <t>多賀北特別緑地保全地区外1件整備工事</t>
    <rPh sb="0" eb="1">
      <t>タ</t>
    </rPh>
    <rPh sb="1" eb="2">
      <t>ガ</t>
    </rPh>
    <rPh sb="2" eb="3">
      <t>キタ</t>
    </rPh>
    <rPh sb="3" eb="5">
      <t>トクベツ</t>
    </rPh>
    <rPh sb="5" eb="7">
      <t>リョクチ</t>
    </rPh>
    <rPh sb="7" eb="9">
      <t>ホゼン</t>
    </rPh>
    <rPh sb="9" eb="11">
      <t>チク</t>
    </rPh>
    <rPh sb="11" eb="12">
      <t>ホカ</t>
    </rPh>
    <rPh sb="13" eb="14">
      <t>ケン</t>
    </rPh>
    <rPh sb="14" eb="16">
      <t>セイビ</t>
    </rPh>
    <rPh sb="16" eb="18">
      <t>コウジ</t>
    </rPh>
    <phoneticPr fontId="7"/>
  </si>
  <si>
    <t>大井中央公園整備工事</t>
    <rPh sb="0" eb="2">
      <t>オオイ</t>
    </rPh>
    <rPh sb="2" eb="4">
      <t>チュウオウ</t>
    </rPh>
    <rPh sb="4" eb="6">
      <t>コウエン</t>
    </rPh>
    <rPh sb="6" eb="8">
      <t>セイビ</t>
    </rPh>
    <rPh sb="8" eb="10">
      <t>コウジ</t>
    </rPh>
    <phoneticPr fontId="7"/>
  </si>
  <si>
    <t>大井二丁目地内</t>
    <rPh sb="0" eb="2">
      <t>オオイ</t>
    </rPh>
    <rPh sb="2" eb="5">
      <t>ニチョウメ</t>
    </rPh>
    <rPh sb="5" eb="6">
      <t>チ</t>
    </rPh>
    <rPh sb="6" eb="7">
      <t>ナイ</t>
    </rPh>
    <phoneticPr fontId="7"/>
  </si>
  <si>
    <t>那珂中央公園整備工事</t>
    <rPh sb="0" eb="2">
      <t>ナカ</t>
    </rPh>
    <rPh sb="2" eb="4">
      <t>チュウオウ</t>
    </rPh>
    <rPh sb="4" eb="6">
      <t>コウエン</t>
    </rPh>
    <rPh sb="6" eb="8">
      <t>セイビ</t>
    </rPh>
    <rPh sb="8" eb="10">
      <t>コウジ</t>
    </rPh>
    <phoneticPr fontId="7"/>
  </si>
  <si>
    <t>竹下五丁目地内</t>
    <rPh sb="0" eb="2">
      <t>タケシタ</t>
    </rPh>
    <rPh sb="2" eb="5">
      <t>ゴチョウメ</t>
    </rPh>
    <rPh sb="5" eb="6">
      <t>チ</t>
    </rPh>
    <rPh sb="6" eb="7">
      <t>ナイ</t>
    </rPh>
    <phoneticPr fontId="7"/>
  </si>
  <si>
    <t>島廻り公園整備工事</t>
    <rPh sb="0" eb="1">
      <t>シマ</t>
    </rPh>
    <rPh sb="1" eb="2">
      <t>メグ</t>
    </rPh>
    <rPh sb="3" eb="5">
      <t>コウエン</t>
    </rPh>
    <rPh sb="5" eb="7">
      <t>セイビ</t>
    </rPh>
    <rPh sb="7" eb="9">
      <t>コウジ</t>
    </rPh>
    <phoneticPr fontId="7"/>
  </si>
  <si>
    <t>樋井川一丁目地内</t>
    <rPh sb="0" eb="3">
      <t>ヒイガワ</t>
    </rPh>
    <rPh sb="3" eb="4">
      <t>イチ</t>
    </rPh>
    <rPh sb="4" eb="6">
      <t>チョウメ</t>
    </rPh>
    <rPh sb="6" eb="7">
      <t>チ</t>
    </rPh>
    <rPh sb="7" eb="8">
      <t>ナイ</t>
    </rPh>
    <phoneticPr fontId="7"/>
  </si>
  <si>
    <t>梅林緑道整備（その２）工事</t>
    <rPh sb="0" eb="2">
      <t>ウメバヤシ</t>
    </rPh>
    <rPh sb="2" eb="4">
      <t>リョクドウ</t>
    </rPh>
    <rPh sb="4" eb="6">
      <t>セイビ</t>
    </rPh>
    <rPh sb="11" eb="13">
      <t>コウジ</t>
    </rPh>
    <phoneticPr fontId="7"/>
  </si>
  <si>
    <t>梅林一丁目地内</t>
    <rPh sb="0" eb="2">
      <t>ウメバヤシ</t>
    </rPh>
    <rPh sb="2" eb="5">
      <t>イッチョウメ</t>
    </rPh>
    <rPh sb="5" eb="6">
      <t>チ</t>
    </rPh>
    <rPh sb="6" eb="7">
      <t>ナイ</t>
    </rPh>
    <phoneticPr fontId="7"/>
  </si>
  <si>
    <t>多賀北特別緑地保全地区整備工事</t>
    <rPh sb="0" eb="2">
      <t>タガ</t>
    </rPh>
    <rPh sb="2" eb="3">
      <t>キタ</t>
    </rPh>
    <rPh sb="3" eb="5">
      <t>トクベツ</t>
    </rPh>
    <rPh sb="5" eb="7">
      <t>リョクチ</t>
    </rPh>
    <rPh sb="7" eb="9">
      <t>ホゼン</t>
    </rPh>
    <rPh sb="9" eb="11">
      <t>チク</t>
    </rPh>
    <rPh sb="11" eb="13">
      <t>セイビ</t>
    </rPh>
    <rPh sb="13" eb="15">
      <t>コウジ</t>
    </rPh>
    <phoneticPr fontId="7"/>
  </si>
  <si>
    <t>福岡市南区</t>
    <rPh sb="0" eb="3">
      <t>フクオカシ</t>
    </rPh>
    <rPh sb="3" eb="5">
      <t>ミナミク</t>
    </rPh>
    <phoneticPr fontId="7"/>
  </si>
  <si>
    <t>多賀一丁目地内</t>
    <rPh sb="0" eb="2">
      <t>タガ</t>
    </rPh>
    <rPh sb="2" eb="5">
      <t>イッチョウメ</t>
    </rPh>
    <rPh sb="5" eb="6">
      <t>チ</t>
    </rPh>
    <rPh sb="6" eb="7">
      <t>ナイ</t>
    </rPh>
    <phoneticPr fontId="7"/>
  </si>
  <si>
    <t>一本松川緑道整備工事</t>
    <rPh sb="0" eb="3">
      <t>イッポンマツ</t>
    </rPh>
    <rPh sb="3" eb="4">
      <t>ガワ</t>
    </rPh>
    <rPh sb="4" eb="6">
      <t>リョクドウ</t>
    </rPh>
    <rPh sb="6" eb="8">
      <t>セイビ</t>
    </rPh>
    <rPh sb="8" eb="10">
      <t>コウジ</t>
    </rPh>
    <phoneticPr fontId="7"/>
  </si>
  <si>
    <t>堤団地地内</t>
    <rPh sb="0" eb="1">
      <t>ツツミ</t>
    </rPh>
    <rPh sb="1" eb="3">
      <t>ダンチ</t>
    </rPh>
    <rPh sb="3" eb="4">
      <t>チ</t>
    </rPh>
    <rPh sb="4" eb="5">
      <t>ナイ</t>
    </rPh>
    <phoneticPr fontId="7"/>
  </si>
  <si>
    <t>塩原中央公園整備工事</t>
    <rPh sb="0" eb="6">
      <t>シオバルチュウオウコウエン</t>
    </rPh>
    <rPh sb="6" eb="8">
      <t>セイビ</t>
    </rPh>
    <rPh sb="8" eb="10">
      <t>コウジ</t>
    </rPh>
    <phoneticPr fontId="7"/>
  </si>
  <si>
    <t>三筑南公園整備工事</t>
    <rPh sb="0" eb="1">
      <t>サン</t>
    </rPh>
    <rPh sb="1" eb="2">
      <t>チク</t>
    </rPh>
    <rPh sb="2" eb="3">
      <t>ミナミ</t>
    </rPh>
    <rPh sb="3" eb="5">
      <t>コウエン</t>
    </rPh>
    <rPh sb="5" eb="7">
      <t>セイビ</t>
    </rPh>
    <rPh sb="7" eb="9">
      <t>コウジ</t>
    </rPh>
    <phoneticPr fontId="7"/>
  </si>
  <si>
    <t>三筑二丁目地内</t>
    <rPh sb="0" eb="1">
      <t>サン</t>
    </rPh>
    <rPh sb="1" eb="2">
      <t>チク</t>
    </rPh>
    <rPh sb="2" eb="5">
      <t>ニチョウメ</t>
    </rPh>
    <rPh sb="5" eb="7">
      <t>チナイ</t>
    </rPh>
    <phoneticPr fontId="7"/>
  </si>
  <si>
    <t>桧原運動公園整備（その２）工事</t>
    <rPh sb="0" eb="2">
      <t>ヒバル</t>
    </rPh>
    <rPh sb="2" eb="4">
      <t>ウンドウ</t>
    </rPh>
    <rPh sb="4" eb="6">
      <t>コウエン</t>
    </rPh>
    <rPh sb="6" eb="8">
      <t>セイビ</t>
    </rPh>
    <rPh sb="13" eb="15">
      <t>コウジ</t>
    </rPh>
    <phoneticPr fontId="0"/>
  </si>
  <si>
    <t>桧原五丁目地内</t>
    <rPh sb="0" eb="2">
      <t>ヒバル</t>
    </rPh>
    <rPh sb="2" eb="5">
      <t>ゴチョウメ</t>
    </rPh>
    <rPh sb="5" eb="6">
      <t>チ</t>
    </rPh>
    <rPh sb="6" eb="7">
      <t>ナイ</t>
    </rPh>
    <phoneticPr fontId="0"/>
  </si>
  <si>
    <t>上高宮南公園整備工事</t>
    <rPh sb="0" eb="1">
      <t>カミ</t>
    </rPh>
    <rPh sb="1" eb="3">
      <t>タカミヤ</t>
    </rPh>
    <rPh sb="3" eb="4">
      <t>ミナミ</t>
    </rPh>
    <rPh sb="4" eb="6">
      <t>コウエン</t>
    </rPh>
    <rPh sb="6" eb="8">
      <t>セイビ</t>
    </rPh>
    <rPh sb="8" eb="10">
      <t>コウジ</t>
    </rPh>
    <phoneticPr fontId="0"/>
  </si>
  <si>
    <t>市崎二丁目地内</t>
    <rPh sb="0" eb="5">
      <t>イチザキニチョウメ</t>
    </rPh>
    <rPh sb="5" eb="6">
      <t>チ</t>
    </rPh>
    <rPh sb="6" eb="7">
      <t>ナイ</t>
    </rPh>
    <phoneticPr fontId="0"/>
  </si>
  <si>
    <t>大橋西公園整備工事</t>
    <rPh sb="0" eb="2">
      <t>オオハシ</t>
    </rPh>
    <rPh sb="2" eb="3">
      <t>ニシ</t>
    </rPh>
    <rPh sb="3" eb="5">
      <t>コウエン</t>
    </rPh>
    <rPh sb="5" eb="7">
      <t>セイビ</t>
    </rPh>
    <rPh sb="7" eb="9">
      <t>コウジ</t>
    </rPh>
    <phoneticPr fontId="0"/>
  </si>
  <si>
    <t>大橋二丁目地内</t>
    <rPh sb="0" eb="2">
      <t>オオハシ</t>
    </rPh>
    <rPh sb="2" eb="5">
      <t>ニチョウメ</t>
    </rPh>
    <rPh sb="5" eb="6">
      <t>チ</t>
    </rPh>
    <rPh sb="6" eb="7">
      <t>ナイ</t>
    </rPh>
    <phoneticPr fontId="0"/>
  </si>
  <si>
    <t>立花寺公園整備工事</t>
    <rPh sb="0" eb="3">
      <t>リュウゲジ</t>
    </rPh>
    <rPh sb="3" eb="5">
      <t>コウエン</t>
    </rPh>
    <rPh sb="5" eb="7">
      <t>セイビ</t>
    </rPh>
    <rPh sb="7" eb="9">
      <t>コウジ</t>
    </rPh>
    <phoneticPr fontId="0"/>
  </si>
  <si>
    <t>大字立花寺地内</t>
    <rPh sb="0" eb="2">
      <t>オオアザ</t>
    </rPh>
    <rPh sb="2" eb="5">
      <t>リュウゲジ</t>
    </rPh>
    <rPh sb="5" eb="7">
      <t>チナイ</t>
    </rPh>
    <phoneticPr fontId="7"/>
  </si>
  <si>
    <t>鴻巣山緑地整備工事</t>
    <rPh sb="0" eb="3">
      <t>コウノスヤマ</t>
    </rPh>
    <rPh sb="3" eb="5">
      <t>リョクチ</t>
    </rPh>
    <rPh sb="5" eb="7">
      <t>セイビ</t>
    </rPh>
    <rPh sb="7" eb="9">
      <t>コウジ</t>
    </rPh>
    <phoneticPr fontId="7"/>
  </si>
  <si>
    <t>福岡市中央区</t>
    <rPh sb="0" eb="3">
      <t>フクオカシ</t>
    </rPh>
    <rPh sb="3" eb="5">
      <t>チュウオウ</t>
    </rPh>
    <rPh sb="5" eb="6">
      <t>ク</t>
    </rPh>
    <phoneticPr fontId="7"/>
  </si>
  <si>
    <t>小笹一丁目地内</t>
    <rPh sb="0" eb="2">
      <t>オザサ</t>
    </rPh>
    <rPh sb="2" eb="3">
      <t>ハジメ</t>
    </rPh>
    <rPh sb="3" eb="4">
      <t>ヨシカズ</t>
    </rPh>
    <rPh sb="5" eb="6">
      <t>チ</t>
    </rPh>
    <rPh sb="6" eb="7">
      <t>ナイ</t>
    </rPh>
    <phoneticPr fontId="7"/>
  </si>
  <si>
    <t>梅林南特別緑地保全地区整備工事</t>
    <rPh sb="0" eb="2">
      <t>ウメバヤシ</t>
    </rPh>
    <rPh sb="2" eb="3">
      <t>ミナミ</t>
    </rPh>
    <rPh sb="3" eb="5">
      <t>トクベツ</t>
    </rPh>
    <rPh sb="5" eb="7">
      <t>リョクチ</t>
    </rPh>
    <rPh sb="7" eb="9">
      <t>ホゼン</t>
    </rPh>
    <rPh sb="9" eb="11">
      <t>チク</t>
    </rPh>
    <rPh sb="11" eb="13">
      <t>セイビ</t>
    </rPh>
    <rPh sb="13" eb="15">
      <t>コウジ</t>
    </rPh>
    <phoneticPr fontId="7"/>
  </si>
  <si>
    <t>福岡市早良区</t>
    <rPh sb="0" eb="3">
      <t>フクオカシ</t>
    </rPh>
    <rPh sb="3" eb="6">
      <t>サワラク</t>
    </rPh>
    <phoneticPr fontId="0"/>
  </si>
  <si>
    <t>梅林七丁目地内</t>
    <rPh sb="0" eb="2">
      <t>ウメバヤシ</t>
    </rPh>
    <rPh sb="2" eb="5">
      <t>ナナチョウメ</t>
    </rPh>
    <rPh sb="5" eb="6">
      <t>チ</t>
    </rPh>
    <rPh sb="6" eb="7">
      <t>ナイ</t>
    </rPh>
    <phoneticPr fontId="0"/>
  </si>
  <si>
    <t>南公園センターゾーンペンギン展示施設整備工事</t>
    <phoneticPr fontId="7"/>
  </si>
  <si>
    <t>ペンギン展示施設新築に伴う土木造園工事</t>
    <phoneticPr fontId="7"/>
  </si>
  <si>
    <t>総合評価方式
公告の時期2020年1月</t>
    <rPh sb="0" eb="2">
      <t>ソウゴウ</t>
    </rPh>
    <rPh sb="2" eb="4">
      <t>ヒョウカ</t>
    </rPh>
    <rPh sb="4" eb="6">
      <t>ホウシキ</t>
    </rPh>
    <phoneticPr fontId="7"/>
  </si>
  <si>
    <t>開削　□３００ｍｍ　Ｌ＝３１０ｍ</t>
    <rPh sb="0" eb="2">
      <t>カイサク</t>
    </rPh>
    <phoneticPr fontId="2"/>
  </si>
  <si>
    <t>公告の時期2019年12月</t>
    <rPh sb="0" eb="2">
      <t>コウコク</t>
    </rPh>
    <rPh sb="3" eb="5">
      <t>ジキ</t>
    </rPh>
    <phoneticPr fontId="7"/>
  </si>
  <si>
    <t>県道桜井太郎丸線バス停上屋等設置工事</t>
    <rPh sb="0" eb="8">
      <t>ケンドウサクライタロウマルセン</t>
    </rPh>
    <rPh sb="10" eb="16">
      <t>テイウワヤトウセッチ</t>
    </rPh>
    <rPh sb="16" eb="18">
      <t>コウジ</t>
    </rPh>
    <phoneticPr fontId="7"/>
  </si>
  <si>
    <t>元浜１丁目</t>
    <rPh sb="0" eb="2">
      <t>モトハマ</t>
    </rPh>
    <rPh sb="3" eb="5">
      <t>チョウメ</t>
    </rPh>
    <phoneticPr fontId="7"/>
  </si>
  <si>
    <t>工事延長L=25m，擁壁，防護柵，舗装</t>
    <phoneticPr fontId="7"/>
  </si>
  <si>
    <t>下山門１丁目</t>
    <rPh sb="0" eb="3">
      <t>シモヤマト</t>
    </rPh>
    <rPh sb="4" eb="6">
      <t>チョウメ</t>
    </rPh>
    <phoneticPr fontId="7"/>
  </si>
  <si>
    <t>早良６丁目</t>
    <rPh sb="0" eb="2">
      <t>サワラ</t>
    </rPh>
    <rPh sb="3" eb="5">
      <t>チョウメ</t>
    </rPh>
    <phoneticPr fontId="7"/>
  </si>
  <si>
    <t>納骨堂外構改良工事</t>
    <rPh sb="0" eb="3">
      <t>ノウコツドウ</t>
    </rPh>
    <rPh sb="3" eb="5">
      <t>ガイコウ</t>
    </rPh>
    <rPh sb="5" eb="7">
      <t>カイリョウ</t>
    </rPh>
    <rPh sb="7" eb="9">
      <t>コウジ</t>
    </rPh>
    <phoneticPr fontId="7"/>
  </si>
  <si>
    <t>楢原１号送水管修理</t>
    <rPh sb="0" eb="2">
      <t>ナラハラ</t>
    </rPh>
    <rPh sb="3" eb="4">
      <t>ゴウ</t>
    </rPh>
    <rPh sb="4" eb="7">
      <t>ソウスイカン</t>
    </rPh>
    <rPh sb="7" eb="9">
      <t>シュウリ</t>
    </rPh>
    <phoneticPr fontId="7"/>
  </si>
  <si>
    <t>朝倉市</t>
    <rPh sb="0" eb="2">
      <t>アサクラ</t>
    </rPh>
    <rPh sb="2" eb="3">
      <t>シ</t>
    </rPh>
    <phoneticPr fontId="7"/>
  </si>
  <si>
    <t>楢原地内外</t>
    <rPh sb="0" eb="2">
      <t>ナラハラ</t>
    </rPh>
    <rPh sb="2" eb="3">
      <t>チ</t>
    </rPh>
    <rPh sb="3" eb="4">
      <t>ナイ</t>
    </rPh>
    <rPh sb="4" eb="5">
      <t>ホカ</t>
    </rPh>
    <phoneticPr fontId="7"/>
  </si>
  <si>
    <t>配管の取替修理</t>
    <rPh sb="0" eb="2">
      <t>ハイカン</t>
    </rPh>
    <rPh sb="3" eb="4">
      <t>ト</t>
    </rPh>
    <rPh sb="4" eb="5">
      <t>カ</t>
    </rPh>
    <rPh sb="5" eb="7">
      <t>シュウリ</t>
    </rPh>
    <phoneticPr fontId="7"/>
  </si>
  <si>
    <t>水道局</t>
    <rPh sb="0" eb="2">
      <t>スイドウ</t>
    </rPh>
    <rPh sb="2" eb="3">
      <t>キョク</t>
    </rPh>
    <phoneticPr fontId="7"/>
  </si>
  <si>
    <t>092-504-1031</t>
  </si>
  <si>
    <t>乙金浄水場</t>
    <rPh sb="0" eb="1">
      <t>オツ</t>
    </rPh>
    <rPh sb="1" eb="2">
      <t>キン</t>
    </rPh>
    <rPh sb="2" eb="5">
      <t>ジョウスイジョウ</t>
    </rPh>
    <phoneticPr fontId="7"/>
  </si>
  <si>
    <t>管２</t>
    <rPh sb="0" eb="1">
      <t>カン</t>
    </rPh>
    <phoneticPr fontId="7"/>
  </si>
  <si>
    <t>D</t>
  </si>
  <si>
    <t>甘水取水場沈砂池除塵機修理</t>
    <rPh sb="0" eb="2">
      <t>アモウズ</t>
    </rPh>
    <rPh sb="2" eb="4">
      <t>シュスイ</t>
    </rPh>
    <rPh sb="4" eb="5">
      <t>ジョウ</t>
    </rPh>
    <rPh sb="5" eb="8">
      <t>チンサチ</t>
    </rPh>
    <rPh sb="8" eb="11">
      <t>ジョジンキ</t>
    </rPh>
    <rPh sb="11" eb="13">
      <t>シュウリ</t>
    </rPh>
    <phoneticPr fontId="7"/>
  </si>
  <si>
    <t>朝倉市</t>
    <rPh sb="0" eb="3">
      <t>アサクラシ</t>
    </rPh>
    <phoneticPr fontId="7"/>
  </si>
  <si>
    <t>甘木</t>
    <rPh sb="0" eb="2">
      <t>アマギ</t>
    </rPh>
    <phoneticPr fontId="7"/>
  </si>
  <si>
    <t>甘水取水場除塵機の修理</t>
    <rPh sb="0" eb="2">
      <t>アモウズ</t>
    </rPh>
    <rPh sb="2" eb="4">
      <t>シュスイ</t>
    </rPh>
    <rPh sb="4" eb="5">
      <t>ジョウ</t>
    </rPh>
    <rPh sb="5" eb="7">
      <t>ジョジン</t>
    </rPh>
    <rPh sb="7" eb="8">
      <t>キ</t>
    </rPh>
    <rPh sb="9" eb="11">
      <t>シュウリ</t>
    </rPh>
    <phoneticPr fontId="7"/>
  </si>
  <si>
    <t>沈でん池クラリファイヤー修理</t>
    <rPh sb="0" eb="1">
      <t>チン</t>
    </rPh>
    <rPh sb="3" eb="4">
      <t>イケ</t>
    </rPh>
    <rPh sb="12" eb="14">
      <t>シュウリ</t>
    </rPh>
    <phoneticPr fontId="7"/>
  </si>
  <si>
    <t>大野城市</t>
    <rPh sb="0" eb="4">
      <t>オオノジョウシ</t>
    </rPh>
    <phoneticPr fontId="7"/>
  </si>
  <si>
    <t>乙金台３丁目</t>
    <rPh sb="0" eb="1">
      <t>オツ</t>
    </rPh>
    <rPh sb="1" eb="2">
      <t>キン</t>
    </rPh>
    <rPh sb="2" eb="3">
      <t>ダイ</t>
    </rPh>
    <rPh sb="4" eb="6">
      <t>チョウメ</t>
    </rPh>
    <phoneticPr fontId="7"/>
  </si>
  <si>
    <t>乙金浄水場沈でん池のクラリファイヤーの修理</t>
    <rPh sb="0" eb="1">
      <t>オツ</t>
    </rPh>
    <rPh sb="1" eb="2">
      <t>キン</t>
    </rPh>
    <rPh sb="2" eb="5">
      <t>ジョウスイジョウ</t>
    </rPh>
    <rPh sb="5" eb="6">
      <t>チン</t>
    </rPh>
    <rPh sb="8" eb="9">
      <t>イケ</t>
    </rPh>
    <rPh sb="19" eb="21">
      <t>シュウリ</t>
    </rPh>
    <phoneticPr fontId="7"/>
  </si>
  <si>
    <t>公告の時期　2019年8月</t>
    <rPh sb="0" eb="2">
      <t>コウコク</t>
    </rPh>
    <rPh sb="3" eb="5">
      <t>ジキ</t>
    </rPh>
    <rPh sb="10" eb="11">
      <t>ネン</t>
    </rPh>
    <rPh sb="12" eb="13">
      <t>ガツ</t>
    </rPh>
    <phoneticPr fontId="7"/>
  </si>
  <si>
    <t>排水処理設備機器修理</t>
    <rPh sb="0" eb="2">
      <t>ハイスイ</t>
    </rPh>
    <rPh sb="2" eb="4">
      <t>ショリ</t>
    </rPh>
    <rPh sb="4" eb="6">
      <t>セツビ</t>
    </rPh>
    <rPh sb="6" eb="8">
      <t>キキ</t>
    </rPh>
    <rPh sb="8" eb="10">
      <t>シュウリ</t>
    </rPh>
    <phoneticPr fontId="7"/>
  </si>
  <si>
    <t>乙金浄水場排水処理設備の修理</t>
    <rPh sb="0" eb="1">
      <t>オツ</t>
    </rPh>
    <rPh sb="1" eb="2">
      <t>キン</t>
    </rPh>
    <rPh sb="2" eb="5">
      <t>ジョウスイジョウ</t>
    </rPh>
    <rPh sb="5" eb="7">
      <t>ハイスイ</t>
    </rPh>
    <rPh sb="7" eb="9">
      <t>ショリ</t>
    </rPh>
    <rPh sb="9" eb="11">
      <t>セツビ</t>
    </rPh>
    <rPh sb="12" eb="14">
      <t>シュウリ</t>
    </rPh>
    <phoneticPr fontId="7"/>
  </si>
  <si>
    <t>加圧脱水機修理</t>
    <rPh sb="0" eb="2">
      <t>カアツ</t>
    </rPh>
    <rPh sb="2" eb="5">
      <t>ダッスイキ</t>
    </rPh>
    <rPh sb="5" eb="7">
      <t>シュウリ</t>
    </rPh>
    <phoneticPr fontId="7"/>
  </si>
  <si>
    <t>乙金浄水場加圧脱水機の修理</t>
    <rPh sb="0" eb="1">
      <t>オツ</t>
    </rPh>
    <rPh sb="1" eb="2">
      <t>キン</t>
    </rPh>
    <rPh sb="2" eb="5">
      <t>ジョウスイジョウ</t>
    </rPh>
    <rPh sb="5" eb="7">
      <t>カアツ</t>
    </rPh>
    <rPh sb="7" eb="10">
      <t>ダッスイキ</t>
    </rPh>
    <rPh sb="11" eb="13">
      <t>シュウリ</t>
    </rPh>
    <phoneticPr fontId="7"/>
  </si>
  <si>
    <t>計装機器設備外取替修理</t>
    <rPh sb="0" eb="2">
      <t>ケイソウ</t>
    </rPh>
    <rPh sb="2" eb="4">
      <t>キキ</t>
    </rPh>
    <rPh sb="4" eb="6">
      <t>セツビ</t>
    </rPh>
    <rPh sb="6" eb="7">
      <t>ホカ</t>
    </rPh>
    <rPh sb="7" eb="8">
      <t>ト</t>
    </rPh>
    <rPh sb="8" eb="9">
      <t>カ</t>
    </rPh>
    <rPh sb="9" eb="11">
      <t>シュウリ</t>
    </rPh>
    <phoneticPr fontId="7"/>
  </si>
  <si>
    <t>水位計，流量計の取替修理</t>
    <rPh sb="0" eb="3">
      <t>スイイケイ</t>
    </rPh>
    <rPh sb="4" eb="7">
      <t>リュウリョウケイ</t>
    </rPh>
    <rPh sb="8" eb="9">
      <t>ト</t>
    </rPh>
    <rPh sb="9" eb="10">
      <t>カ</t>
    </rPh>
    <rPh sb="10" eb="12">
      <t>シュウリ</t>
    </rPh>
    <phoneticPr fontId="7"/>
  </si>
  <si>
    <t>ITV設備取替修理</t>
    <rPh sb="3" eb="5">
      <t>セツビ</t>
    </rPh>
    <rPh sb="5" eb="6">
      <t>ト</t>
    </rPh>
    <rPh sb="6" eb="7">
      <t>カ</t>
    </rPh>
    <rPh sb="7" eb="9">
      <t>シュウリ</t>
    </rPh>
    <phoneticPr fontId="7"/>
  </si>
  <si>
    <t>乙金浄水場ITV設備の取替修理</t>
    <rPh sb="0" eb="1">
      <t>オツ</t>
    </rPh>
    <rPh sb="1" eb="2">
      <t>キン</t>
    </rPh>
    <rPh sb="2" eb="5">
      <t>ジョウスイジョウ</t>
    </rPh>
    <rPh sb="8" eb="10">
      <t>セツビ</t>
    </rPh>
    <rPh sb="11" eb="12">
      <t>ト</t>
    </rPh>
    <rPh sb="12" eb="13">
      <t>カ</t>
    </rPh>
    <rPh sb="13" eb="15">
      <t>シュウリ</t>
    </rPh>
    <phoneticPr fontId="7"/>
  </si>
  <si>
    <t>漏水修理箇所等舗装単価契約請負工事（点々舗装）</t>
  </si>
  <si>
    <t>市内一円及び隣接する市町</t>
  </si>
  <si>
    <t>舗装工　１式，区画線工　１式，コンクリート構造物工１式，土工　１式</t>
    <rPh sb="5" eb="6">
      <t>シキ</t>
    </rPh>
    <rPh sb="28" eb="30">
      <t>ドコウ</t>
    </rPh>
    <phoneticPr fontId="10"/>
  </si>
  <si>
    <t>水道局</t>
    <rPh sb="0" eb="3">
      <t>スイドウキョク</t>
    </rPh>
    <phoneticPr fontId="10"/>
  </si>
  <si>
    <t>092-483-3208</t>
  </si>
  <si>
    <t>管修理課</t>
    <rPh sb="0" eb="1">
      <t>カン</t>
    </rPh>
    <rPh sb="1" eb="3">
      <t>シュウリ</t>
    </rPh>
    <rPh sb="3" eb="4">
      <t>カ</t>
    </rPh>
    <phoneticPr fontId="7"/>
  </si>
  <si>
    <t>公告の時期2020年2月
予算の成立を前提とする</t>
    <rPh sb="0" eb="2">
      <t>コウコク</t>
    </rPh>
    <rPh sb="3" eb="5">
      <t>ジキ</t>
    </rPh>
    <rPh sb="9" eb="10">
      <t>ネン</t>
    </rPh>
    <rPh sb="11" eb="12">
      <t>ガツ</t>
    </rPh>
    <rPh sb="13" eb="15">
      <t>ヨサン</t>
    </rPh>
    <rPh sb="16" eb="18">
      <t>セイリツ</t>
    </rPh>
    <rPh sb="19" eb="21">
      <t>ゼンテイ</t>
    </rPh>
    <phoneticPr fontId="10"/>
  </si>
  <si>
    <t>西区内浜</t>
    <rPh sb="0" eb="2">
      <t>ニシク</t>
    </rPh>
    <rPh sb="2" eb="3">
      <t>ウチ</t>
    </rPh>
    <rPh sb="3" eb="4">
      <t>ハマ</t>
    </rPh>
    <phoneticPr fontId="7"/>
  </si>
  <si>
    <t>水道局西営業所に設置している機械式駐車装置の修理をおこなうもの</t>
  </si>
  <si>
    <t>水道局</t>
    <rPh sb="0" eb="3">
      <t>スイドウキョク</t>
    </rPh>
    <phoneticPr fontId="6"/>
  </si>
  <si>
    <t>水道局</t>
    <rPh sb="0" eb="3">
      <t>スイドウキョク</t>
    </rPh>
    <phoneticPr fontId="7"/>
  </si>
  <si>
    <t>092-483-3120</t>
  </si>
  <si>
    <t>経理課</t>
    <rPh sb="0" eb="2">
      <t>ケイリ</t>
    </rPh>
    <rPh sb="2" eb="3">
      <t>カ</t>
    </rPh>
    <phoneticPr fontId="7"/>
  </si>
  <si>
    <t>水道局本館用・非常用発電設備修理</t>
  </si>
  <si>
    <t>博多区博多駅前</t>
    <rPh sb="0" eb="3">
      <t>ハカタク</t>
    </rPh>
    <rPh sb="3" eb="5">
      <t>ハカタ</t>
    </rPh>
    <rPh sb="5" eb="7">
      <t>エキマエ</t>
    </rPh>
    <phoneticPr fontId="7"/>
  </si>
  <si>
    <t>水道局本局本館用・非常用発電設備の修理をおこなうもの</t>
  </si>
  <si>
    <t>水道局別館用・非常用発電設備修理</t>
  </si>
  <si>
    <t>水道局本局別館用・非常用発電設備の修理をおこなうもの</t>
  </si>
  <si>
    <t>南畑系導水管更新工事
（12工区）</t>
  </si>
  <si>
    <t>那珂川市</t>
    <rPh sb="0" eb="3">
      <t>ナカガワ</t>
    </rPh>
    <rPh sb="3" eb="4">
      <t>シ</t>
    </rPh>
    <phoneticPr fontId="7"/>
  </si>
  <si>
    <t>φ８００　Ｌ＝１５０ｍ</t>
  </si>
  <si>
    <t>092-483-3166</t>
  </si>
  <si>
    <t>浄水施設課</t>
    <rPh sb="0" eb="2">
      <t>ジョウスイ</t>
    </rPh>
    <rPh sb="2" eb="4">
      <t>シセツ</t>
    </rPh>
    <rPh sb="4" eb="5">
      <t>カ</t>
    </rPh>
    <phoneticPr fontId="7"/>
  </si>
  <si>
    <t>公告の時期2019年7月
管２　　</t>
    <rPh sb="13" eb="14">
      <t>カン</t>
    </rPh>
    <phoneticPr fontId="7"/>
  </si>
  <si>
    <t>南畑系導水管更新工事
（14工区）</t>
  </si>
  <si>
    <t>大字不入道</t>
    <rPh sb="0" eb="2">
      <t>オオアザ</t>
    </rPh>
    <rPh sb="2" eb="3">
      <t>フ</t>
    </rPh>
    <rPh sb="3" eb="4">
      <t>ニュウ</t>
    </rPh>
    <rPh sb="4" eb="5">
      <t>ドウ</t>
    </rPh>
    <phoneticPr fontId="7"/>
  </si>
  <si>
    <t>公告の時期2019年7月　　
管２</t>
    <rPh sb="15" eb="16">
      <t>カン</t>
    </rPh>
    <phoneticPr fontId="7"/>
  </si>
  <si>
    <t>南畑系導水管更新工事
（17工区）</t>
  </si>
  <si>
    <t>大字市ノ瀬</t>
    <rPh sb="0" eb="2">
      <t>オオアザ</t>
    </rPh>
    <rPh sb="2" eb="3">
      <t>イチ</t>
    </rPh>
    <phoneticPr fontId="7"/>
  </si>
  <si>
    <t>φ８００　Ｌ＝１８０ｍ</t>
    <phoneticPr fontId="7"/>
  </si>
  <si>
    <t>新久山スラッジ処分場
補修工事外１件</t>
    <rPh sb="0" eb="1">
      <t>シン</t>
    </rPh>
    <rPh sb="1" eb="3">
      <t>ヒサヤマ</t>
    </rPh>
    <rPh sb="7" eb="10">
      <t>ショブンジョウ</t>
    </rPh>
    <rPh sb="11" eb="13">
      <t>ホシュウ</t>
    </rPh>
    <rPh sb="13" eb="15">
      <t>コウジ</t>
    </rPh>
    <rPh sb="15" eb="16">
      <t>ホカ</t>
    </rPh>
    <rPh sb="17" eb="18">
      <t>ケン</t>
    </rPh>
    <phoneticPr fontId="7"/>
  </si>
  <si>
    <t>久山町</t>
    <rPh sb="0" eb="3">
      <t>ヒサヤママチ</t>
    </rPh>
    <phoneticPr fontId="7"/>
  </si>
  <si>
    <t>法面補修工事　一式</t>
    <rPh sb="0" eb="2">
      <t>ノリメン</t>
    </rPh>
    <rPh sb="2" eb="4">
      <t>ホシュウ</t>
    </rPh>
    <rPh sb="4" eb="6">
      <t>コウジ</t>
    </rPh>
    <phoneticPr fontId="7"/>
  </si>
  <si>
    <t>背振ダム護岸工事</t>
    <rPh sb="4" eb="6">
      <t>ゴガン</t>
    </rPh>
    <phoneticPr fontId="7"/>
  </si>
  <si>
    <t>大字板屋</t>
  </si>
  <si>
    <t>吹付法枠工 　一式</t>
  </si>
  <si>
    <t>小呂島簡易水道浄水場補強土壁補修工事</t>
    <rPh sb="0" eb="1">
      <t>チイ</t>
    </rPh>
    <rPh sb="1" eb="2">
      <t>ロ</t>
    </rPh>
    <rPh sb="2" eb="3">
      <t>シマ</t>
    </rPh>
    <rPh sb="3" eb="5">
      <t>カンイ</t>
    </rPh>
    <rPh sb="5" eb="7">
      <t>スイドウ</t>
    </rPh>
    <rPh sb="7" eb="10">
      <t>ジョウスイジョウ</t>
    </rPh>
    <rPh sb="10" eb="12">
      <t>ホキョウ</t>
    </rPh>
    <rPh sb="12" eb="13">
      <t>ツチ</t>
    </rPh>
    <rPh sb="13" eb="14">
      <t>カベ</t>
    </rPh>
    <rPh sb="14" eb="16">
      <t>ホシュウ</t>
    </rPh>
    <rPh sb="16" eb="18">
      <t>コウジ</t>
    </rPh>
    <phoneticPr fontId="7"/>
  </si>
  <si>
    <t>福岡市　西区</t>
    <rPh sb="4" eb="6">
      <t>ニシク</t>
    </rPh>
    <phoneticPr fontId="7"/>
  </si>
  <si>
    <t>小呂島</t>
    <rPh sb="0" eb="1">
      <t>チイ</t>
    </rPh>
    <rPh sb="1" eb="2">
      <t>ロ</t>
    </rPh>
    <rPh sb="2" eb="3">
      <t>シマ</t>
    </rPh>
    <phoneticPr fontId="7"/>
  </si>
  <si>
    <t>擁壁補修工事　 一式　</t>
  </si>
  <si>
    <t>夫婦石浄水場３号配水池
補修工事</t>
    <rPh sb="0" eb="3">
      <t>メオトイシ</t>
    </rPh>
    <rPh sb="3" eb="5">
      <t>ジョウスイ</t>
    </rPh>
    <rPh sb="5" eb="6">
      <t>ジョウ</t>
    </rPh>
    <rPh sb="7" eb="8">
      <t>ゴウ</t>
    </rPh>
    <rPh sb="8" eb="10">
      <t>ハイスイ</t>
    </rPh>
    <rPh sb="10" eb="11">
      <t>イケ</t>
    </rPh>
    <rPh sb="12" eb="14">
      <t>ホシュウ</t>
    </rPh>
    <rPh sb="14" eb="16">
      <t>コウジ</t>
    </rPh>
    <phoneticPr fontId="7"/>
  </si>
  <si>
    <t>大字桧原</t>
  </si>
  <si>
    <t>防水補修工事　一式</t>
  </si>
  <si>
    <t>曲渕ダム法面落石防止柵設置工事外2件</t>
    <rPh sb="0" eb="1">
      <t>マ</t>
    </rPh>
    <rPh sb="1" eb="2">
      <t>フチ</t>
    </rPh>
    <rPh sb="4" eb="5">
      <t>ホウ</t>
    </rPh>
    <rPh sb="5" eb="6">
      <t>メン</t>
    </rPh>
    <rPh sb="6" eb="8">
      <t>ラクセキ</t>
    </rPh>
    <rPh sb="8" eb="10">
      <t>ボウシ</t>
    </rPh>
    <rPh sb="10" eb="11">
      <t>サク</t>
    </rPh>
    <rPh sb="11" eb="13">
      <t>セッチ</t>
    </rPh>
    <rPh sb="13" eb="15">
      <t>コウジ</t>
    </rPh>
    <rPh sb="15" eb="16">
      <t>ホカ</t>
    </rPh>
    <rPh sb="17" eb="18">
      <t>ケン</t>
    </rPh>
    <phoneticPr fontId="7"/>
  </si>
  <si>
    <t>大字曲渕</t>
    <rPh sb="0" eb="2">
      <t>オオアザ</t>
    </rPh>
    <rPh sb="2" eb="3">
      <t>キョク</t>
    </rPh>
    <rPh sb="3" eb="4">
      <t>フチ</t>
    </rPh>
    <phoneticPr fontId="7"/>
  </si>
  <si>
    <t>落石防止柵設置　 一式　</t>
    <rPh sb="0" eb="2">
      <t>ラクセキ</t>
    </rPh>
    <rPh sb="2" eb="4">
      <t>ボウシ</t>
    </rPh>
    <rPh sb="4" eb="5">
      <t>サク</t>
    </rPh>
    <rPh sb="5" eb="7">
      <t>セッチ</t>
    </rPh>
    <phoneticPr fontId="7"/>
  </si>
  <si>
    <t>Ｄ</t>
    <phoneticPr fontId="7"/>
  </si>
  <si>
    <t>高宮浄水場
旧２号高所配水池撤去工事</t>
    <rPh sb="6" eb="7">
      <t>キュウ</t>
    </rPh>
    <rPh sb="8" eb="9">
      <t>ゴウ</t>
    </rPh>
    <rPh sb="14" eb="16">
      <t>テッキョ</t>
    </rPh>
    <phoneticPr fontId="7"/>
  </si>
  <si>
    <t>大池２丁目</t>
  </si>
  <si>
    <t>配水池撤去工事　一式</t>
  </si>
  <si>
    <t>092-483-3167</t>
  </si>
  <si>
    <t>背振ダム法面復旧工事外１件</t>
    <rPh sb="10" eb="11">
      <t>ホカ</t>
    </rPh>
    <rPh sb="12" eb="13">
      <t>ケン</t>
    </rPh>
    <phoneticPr fontId="7"/>
  </si>
  <si>
    <t>護岸工事　 一式</t>
    <rPh sb="0" eb="2">
      <t>ゴガン</t>
    </rPh>
    <rPh sb="2" eb="4">
      <t>コウジ</t>
    </rPh>
    <phoneticPr fontId="7"/>
  </si>
  <si>
    <t>長谷ダムフェンス
設置工事</t>
  </si>
  <si>
    <t>大字香椎</t>
  </si>
  <si>
    <t>フェンス設置工事　一式</t>
  </si>
  <si>
    <t>多々良取水場沈砂池防水工事</t>
  </si>
  <si>
    <t>多の津２丁目</t>
    <rPh sb="0" eb="1">
      <t>タ</t>
    </rPh>
    <rPh sb="2" eb="3">
      <t>ツ</t>
    </rPh>
    <rPh sb="4" eb="6">
      <t>チョウメ</t>
    </rPh>
    <phoneticPr fontId="7"/>
  </si>
  <si>
    <t>防水工事　一式</t>
  </si>
  <si>
    <t>多々良浄水場沈澱池２系-１
防水工事</t>
    <rPh sb="0" eb="3">
      <t>タタラ</t>
    </rPh>
    <rPh sb="3" eb="6">
      <t>ジョウスイジョウ</t>
    </rPh>
    <rPh sb="6" eb="8">
      <t>チンデン</t>
    </rPh>
    <rPh sb="8" eb="9">
      <t>イケ</t>
    </rPh>
    <rPh sb="10" eb="11">
      <t>ケイ</t>
    </rPh>
    <rPh sb="14" eb="16">
      <t>ボウスイ</t>
    </rPh>
    <rPh sb="16" eb="18">
      <t>コウジ</t>
    </rPh>
    <phoneticPr fontId="7"/>
  </si>
  <si>
    <t>粕屋町</t>
    <rPh sb="0" eb="3">
      <t>カスヤマチ</t>
    </rPh>
    <phoneticPr fontId="7"/>
  </si>
  <si>
    <t>大字戸原</t>
    <rPh sb="0" eb="2">
      <t>オオアザ</t>
    </rPh>
    <rPh sb="2" eb="3">
      <t>ト</t>
    </rPh>
    <rPh sb="3" eb="4">
      <t>ハラ</t>
    </rPh>
    <phoneticPr fontId="7"/>
  </si>
  <si>
    <t>南畑系導水路線
舗装工事</t>
  </si>
  <si>
    <t>舗装工事　一式</t>
    <rPh sb="0" eb="2">
      <t>ホソウ</t>
    </rPh>
    <rPh sb="2" eb="4">
      <t>コウジ</t>
    </rPh>
    <rPh sb="6" eb="7">
      <t>シキ</t>
    </rPh>
    <phoneticPr fontId="7"/>
  </si>
  <si>
    <t>瑞梅寺浄水場　ろ過池配管補修防食塗装修理</t>
  </si>
  <si>
    <t>糸島市</t>
    <rPh sb="0" eb="2">
      <t>イトシマ</t>
    </rPh>
    <rPh sb="2" eb="3">
      <t>シ</t>
    </rPh>
    <phoneticPr fontId="7"/>
  </si>
  <si>
    <t>山北５番地２</t>
    <rPh sb="0" eb="2">
      <t>ヤマキタ</t>
    </rPh>
    <rPh sb="3" eb="5">
      <t>バンチ</t>
    </rPh>
    <phoneticPr fontId="7"/>
  </si>
  <si>
    <t>ろ過池の地下管廊内の配管の防食塗装を行うもの。</t>
  </si>
  <si>
    <t>092-323-8441</t>
  </si>
  <si>
    <t>瑞梅寺浄水場</t>
    <rPh sb="0" eb="1">
      <t>ズイ</t>
    </rPh>
    <rPh sb="1" eb="2">
      <t>バイ</t>
    </rPh>
    <rPh sb="2" eb="3">
      <t>ジ</t>
    </rPh>
    <rPh sb="3" eb="6">
      <t>ジョウスイジョウ</t>
    </rPh>
    <phoneticPr fontId="7"/>
  </si>
  <si>
    <t>早良区有田２丁目地内φ３００ｍｍ配水管布設工事</t>
    <rPh sb="0" eb="3">
      <t>サワラク</t>
    </rPh>
    <rPh sb="3" eb="5">
      <t>アリタ</t>
    </rPh>
    <rPh sb="6" eb="8">
      <t>チョウメ</t>
    </rPh>
    <rPh sb="8" eb="9">
      <t>チ</t>
    </rPh>
    <rPh sb="9" eb="10">
      <t>ナイ</t>
    </rPh>
    <rPh sb="16" eb="19">
      <t>ハイスイカン</t>
    </rPh>
    <rPh sb="19" eb="21">
      <t>フセツ</t>
    </rPh>
    <rPh sb="21" eb="23">
      <t>コウジ</t>
    </rPh>
    <phoneticPr fontId="7"/>
  </si>
  <si>
    <t>福岡市早良区</t>
    <rPh sb="0" eb="3">
      <t>フクオカシ</t>
    </rPh>
    <rPh sb="3" eb="5">
      <t>サワラ</t>
    </rPh>
    <rPh sb="5" eb="6">
      <t>ク</t>
    </rPh>
    <phoneticPr fontId="7"/>
  </si>
  <si>
    <t>有田２丁目</t>
    <rPh sb="0" eb="2">
      <t>アリタ</t>
    </rPh>
    <rPh sb="3" eb="5">
      <t>チョウメ</t>
    </rPh>
    <phoneticPr fontId="7"/>
  </si>
  <si>
    <t>φ３００　L=３００ｍ</t>
    <phoneticPr fontId="7"/>
  </si>
  <si>
    <t>092-483-3061</t>
  </si>
  <si>
    <t>西部管整備課</t>
    <rPh sb="0" eb="2">
      <t>セイブ</t>
    </rPh>
    <rPh sb="2" eb="3">
      <t>カン</t>
    </rPh>
    <rPh sb="3" eb="5">
      <t>セイビ</t>
    </rPh>
    <rPh sb="5" eb="6">
      <t>カ</t>
    </rPh>
    <phoneticPr fontId="7"/>
  </si>
  <si>
    <t>公告の時期2019年9月
管２</t>
    <rPh sb="0" eb="2">
      <t>コウコク</t>
    </rPh>
    <rPh sb="3" eb="5">
      <t>ジキ</t>
    </rPh>
    <rPh sb="9" eb="10">
      <t>ネン</t>
    </rPh>
    <rPh sb="11" eb="12">
      <t>ガツ</t>
    </rPh>
    <rPh sb="13" eb="14">
      <t>カン</t>
    </rPh>
    <phoneticPr fontId="7"/>
  </si>
  <si>
    <t>Ｃ</t>
    <phoneticPr fontId="7"/>
  </si>
  <si>
    <t>早良区次郎丸６丁目地内φ５００ｍｍ配水管布設工事</t>
    <rPh sb="0" eb="3">
      <t>サワラク</t>
    </rPh>
    <rPh sb="3" eb="6">
      <t>ジロウマル</t>
    </rPh>
    <rPh sb="7" eb="9">
      <t>チョウメ</t>
    </rPh>
    <rPh sb="9" eb="10">
      <t>チ</t>
    </rPh>
    <rPh sb="10" eb="11">
      <t>ナイ</t>
    </rPh>
    <rPh sb="17" eb="20">
      <t>ハイスイカン</t>
    </rPh>
    <rPh sb="20" eb="22">
      <t>フセツ</t>
    </rPh>
    <rPh sb="22" eb="24">
      <t>コウジ</t>
    </rPh>
    <phoneticPr fontId="7"/>
  </si>
  <si>
    <t>次郎丸６丁目</t>
    <rPh sb="0" eb="3">
      <t>ジロウマル</t>
    </rPh>
    <rPh sb="4" eb="6">
      <t>チョウメ</t>
    </rPh>
    <phoneticPr fontId="7"/>
  </si>
  <si>
    <t>φ５００　L=４００ｍ</t>
  </si>
  <si>
    <t>公告の時期2019年8月
管２</t>
    <rPh sb="0" eb="2">
      <t>コウコク</t>
    </rPh>
    <rPh sb="3" eb="5">
      <t>ジキ</t>
    </rPh>
    <rPh sb="9" eb="10">
      <t>ネン</t>
    </rPh>
    <rPh sb="11" eb="12">
      <t>ガツ</t>
    </rPh>
    <rPh sb="13" eb="14">
      <t>カン</t>
    </rPh>
    <phoneticPr fontId="7"/>
  </si>
  <si>
    <t>B</t>
  </si>
  <si>
    <t>博多区春町２丁目地内φ５００ｍｍ配水管布設工事</t>
    <rPh sb="0" eb="3">
      <t>ハカタク</t>
    </rPh>
    <rPh sb="3" eb="5">
      <t>ハルマチ</t>
    </rPh>
    <rPh sb="6" eb="8">
      <t>チョウメ</t>
    </rPh>
    <rPh sb="8" eb="9">
      <t>チ</t>
    </rPh>
    <rPh sb="9" eb="10">
      <t>ナイ</t>
    </rPh>
    <rPh sb="16" eb="19">
      <t>ハイスイカン</t>
    </rPh>
    <rPh sb="19" eb="21">
      <t>フセツ</t>
    </rPh>
    <rPh sb="21" eb="23">
      <t>コウジ</t>
    </rPh>
    <phoneticPr fontId="7"/>
  </si>
  <si>
    <t>福岡市博多区
大野城市</t>
    <rPh sb="0" eb="3">
      <t>フクオカシ</t>
    </rPh>
    <rPh sb="3" eb="6">
      <t>ハカタク</t>
    </rPh>
    <rPh sb="7" eb="11">
      <t>オオノジョウシ</t>
    </rPh>
    <phoneticPr fontId="7"/>
  </si>
  <si>
    <t>春町２丁目
山田４丁目</t>
    <rPh sb="0" eb="2">
      <t>ハルマチ</t>
    </rPh>
    <rPh sb="3" eb="5">
      <t>チョウメ</t>
    </rPh>
    <rPh sb="6" eb="8">
      <t>ヤマダ</t>
    </rPh>
    <rPh sb="9" eb="11">
      <t>チョウメ</t>
    </rPh>
    <phoneticPr fontId="7"/>
  </si>
  <si>
    <t>φ５００　L=３００ｍ
φ３００　L=４０ｍ</t>
  </si>
  <si>
    <t>公告の時期2019年10月
管２</t>
    <rPh sb="0" eb="2">
      <t>コウコク</t>
    </rPh>
    <rPh sb="3" eb="5">
      <t>ジキ</t>
    </rPh>
    <rPh sb="9" eb="10">
      <t>ネン</t>
    </rPh>
    <rPh sb="12" eb="13">
      <t>ガツ</t>
    </rPh>
    <rPh sb="14" eb="15">
      <t>カン</t>
    </rPh>
    <phoneticPr fontId="7"/>
  </si>
  <si>
    <t>南区平和２丁目地内φ７００ｍｍ配水管布設工事</t>
    <rPh sb="0" eb="2">
      <t>ミナミク</t>
    </rPh>
    <rPh sb="2" eb="4">
      <t>ヘイワ</t>
    </rPh>
    <rPh sb="5" eb="7">
      <t>チョウメ</t>
    </rPh>
    <rPh sb="7" eb="8">
      <t>チ</t>
    </rPh>
    <rPh sb="8" eb="9">
      <t>ナイ</t>
    </rPh>
    <rPh sb="15" eb="18">
      <t>ハイスイカン</t>
    </rPh>
    <rPh sb="18" eb="20">
      <t>フセツ</t>
    </rPh>
    <rPh sb="20" eb="22">
      <t>コウジ</t>
    </rPh>
    <phoneticPr fontId="7"/>
  </si>
  <si>
    <t>平和２丁目</t>
    <rPh sb="0" eb="2">
      <t>ヘイワ</t>
    </rPh>
    <rPh sb="3" eb="5">
      <t>チョウメ</t>
    </rPh>
    <phoneticPr fontId="7"/>
  </si>
  <si>
    <t>φ７００　L=１２０ｍ</t>
    <phoneticPr fontId="7"/>
  </si>
  <si>
    <t>東区舞松原２丁目地内φ４００ｍｍ配水管布設工事</t>
    <rPh sb="0" eb="2">
      <t>ヒガシク</t>
    </rPh>
    <rPh sb="2" eb="5">
      <t>マイマツバラ</t>
    </rPh>
    <rPh sb="6" eb="8">
      <t>チョウメ</t>
    </rPh>
    <rPh sb="8" eb="9">
      <t>チ</t>
    </rPh>
    <rPh sb="9" eb="10">
      <t>ナイ</t>
    </rPh>
    <rPh sb="16" eb="19">
      <t>ハイスイカン</t>
    </rPh>
    <rPh sb="19" eb="21">
      <t>フセツ</t>
    </rPh>
    <rPh sb="21" eb="23">
      <t>コウジ</t>
    </rPh>
    <phoneticPr fontId="7"/>
  </si>
  <si>
    <t>福岡市東区</t>
    <rPh sb="0" eb="3">
      <t>フクオカシ</t>
    </rPh>
    <rPh sb="3" eb="5">
      <t>ヒガシク</t>
    </rPh>
    <phoneticPr fontId="7"/>
  </si>
  <si>
    <t>舞松原２丁目</t>
    <rPh sb="0" eb="3">
      <t>マイマツバラ</t>
    </rPh>
    <rPh sb="4" eb="6">
      <t>チョウメ</t>
    </rPh>
    <phoneticPr fontId="7"/>
  </si>
  <si>
    <t>φ４００　L=２７０ｍ</t>
  </si>
  <si>
    <t>東区大字奈多地内φ３００ｍｍ配水管布設工事</t>
    <rPh sb="0" eb="2">
      <t>ヒガシク</t>
    </rPh>
    <rPh sb="2" eb="4">
      <t>オオアザ</t>
    </rPh>
    <rPh sb="4" eb="6">
      <t>ナタ</t>
    </rPh>
    <rPh sb="6" eb="7">
      <t>チ</t>
    </rPh>
    <rPh sb="7" eb="8">
      <t>ナイ</t>
    </rPh>
    <rPh sb="14" eb="17">
      <t>ハイスイカン</t>
    </rPh>
    <rPh sb="17" eb="19">
      <t>フセツ</t>
    </rPh>
    <rPh sb="19" eb="21">
      <t>コウジ</t>
    </rPh>
    <phoneticPr fontId="7"/>
  </si>
  <si>
    <t>φ３００　L=３１０ｍ</t>
    <phoneticPr fontId="7"/>
  </si>
  <si>
    <t>東区大字奈多地内φ３００ｍｍ配水管布設工事（海の中道）</t>
    <rPh sb="0" eb="2">
      <t>ヒガシク</t>
    </rPh>
    <rPh sb="2" eb="4">
      <t>オオアザ</t>
    </rPh>
    <rPh sb="4" eb="6">
      <t>ナタ</t>
    </rPh>
    <rPh sb="6" eb="7">
      <t>チ</t>
    </rPh>
    <rPh sb="7" eb="8">
      <t>ナイ</t>
    </rPh>
    <rPh sb="14" eb="17">
      <t>ハイスイカン</t>
    </rPh>
    <rPh sb="17" eb="19">
      <t>フセツ</t>
    </rPh>
    <rPh sb="19" eb="21">
      <t>コウジ</t>
    </rPh>
    <rPh sb="22" eb="23">
      <t>ウミ</t>
    </rPh>
    <rPh sb="24" eb="26">
      <t>ナカミチ</t>
    </rPh>
    <phoneticPr fontId="7"/>
  </si>
  <si>
    <t>φ３００　L=３０ｍ
φ４００　L=５００ｍ（撤去）</t>
    <rPh sb="23" eb="25">
      <t>テッキョ</t>
    </rPh>
    <phoneticPr fontId="7"/>
  </si>
  <si>
    <t>Ｂ</t>
    <phoneticPr fontId="7"/>
  </si>
  <si>
    <t>東区原田４丁目地内φ５００ｍｍ配水管布設工事</t>
    <rPh sb="0" eb="2">
      <t>ヒガシク</t>
    </rPh>
    <rPh sb="2" eb="4">
      <t>ハラダ</t>
    </rPh>
    <rPh sb="5" eb="7">
      <t>チョウメ</t>
    </rPh>
    <rPh sb="7" eb="8">
      <t>チ</t>
    </rPh>
    <rPh sb="8" eb="9">
      <t>ナイ</t>
    </rPh>
    <rPh sb="15" eb="18">
      <t>ハイスイカン</t>
    </rPh>
    <rPh sb="18" eb="20">
      <t>フセツ</t>
    </rPh>
    <rPh sb="20" eb="22">
      <t>コウジ</t>
    </rPh>
    <phoneticPr fontId="7"/>
  </si>
  <si>
    <t>φ４００　L=１９６ｍ
φ３００　L=８８ｍ
φ５００　L=１２３ｍ（推進）
φ３００　L=３６ｍ（推進）
φ６００　L=２２０ｍ（撤去）</t>
    <rPh sb="35" eb="37">
      <t>スイシン</t>
    </rPh>
    <rPh sb="50" eb="52">
      <t>スイシン</t>
    </rPh>
    <rPh sb="66" eb="68">
      <t>テッキョ</t>
    </rPh>
    <phoneticPr fontId="7"/>
  </si>
  <si>
    <t>総合評価方式
公告の時期2020年1月
管２</t>
    <rPh sb="0" eb="2">
      <t>ソウゴウ</t>
    </rPh>
    <rPh sb="2" eb="4">
      <t>ヒョウカ</t>
    </rPh>
    <rPh sb="4" eb="6">
      <t>ホウシキ</t>
    </rPh>
    <rPh sb="7" eb="9">
      <t>コウコク</t>
    </rPh>
    <rPh sb="10" eb="12">
      <t>ジキ</t>
    </rPh>
    <rPh sb="16" eb="17">
      <t>ネン</t>
    </rPh>
    <rPh sb="18" eb="19">
      <t>ガツ</t>
    </rPh>
    <rPh sb="20" eb="21">
      <t>カン</t>
    </rPh>
    <phoneticPr fontId="7"/>
  </si>
  <si>
    <t>Ａ</t>
    <phoneticPr fontId="7"/>
  </si>
  <si>
    <t>中央区六本松４丁目地内φ６００ｍｍ配水管布設工事</t>
    <rPh sb="0" eb="3">
      <t>チュウオウク</t>
    </rPh>
    <rPh sb="3" eb="6">
      <t>ロッポンマツ</t>
    </rPh>
    <rPh sb="7" eb="9">
      <t>チョウメ</t>
    </rPh>
    <rPh sb="9" eb="10">
      <t>チ</t>
    </rPh>
    <rPh sb="10" eb="11">
      <t>ナイ</t>
    </rPh>
    <rPh sb="17" eb="20">
      <t>ハイスイカン</t>
    </rPh>
    <rPh sb="20" eb="22">
      <t>フセツ</t>
    </rPh>
    <rPh sb="22" eb="24">
      <t>コウジ</t>
    </rPh>
    <phoneticPr fontId="7"/>
  </si>
  <si>
    <t>福岡市中央区</t>
    <rPh sb="0" eb="3">
      <t>フクオカシ</t>
    </rPh>
    <rPh sb="3" eb="6">
      <t>チュウオウク</t>
    </rPh>
    <phoneticPr fontId="7"/>
  </si>
  <si>
    <t>六本松４丁目</t>
    <rPh sb="0" eb="3">
      <t>ロッポンマツ</t>
    </rPh>
    <rPh sb="4" eb="6">
      <t>チョウメ</t>
    </rPh>
    <phoneticPr fontId="7"/>
  </si>
  <si>
    <t>φ６００　L=１８８ｍ
φ６００　L=１２６ｍ（推進）</t>
    <rPh sb="24" eb="26">
      <t>スイシン</t>
    </rPh>
    <phoneticPr fontId="7"/>
  </si>
  <si>
    <t>Ｂ</t>
    <phoneticPr fontId="7"/>
  </si>
  <si>
    <t>早良区有田２・３丁目地内φ４００ｍｍ配水管布設工事</t>
    <rPh sb="0" eb="3">
      <t>サワラク</t>
    </rPh>
    <rPh sb="3" eb="5">
      <t>アリタ</t>
    </rPh>
    <rPh sb="8" eb="10">
      <t>チョウメ</t>
    </rPh>
    <rPh sb="10" eb="11">
      <t>チ</t>
    </rPh>
    <rPh sb="11" eb="12">
      <t>ナイ</t>
    </rPh>
    <rPh sb="18" eb="21">
      <t>ハイスイカン</t>
    </rPh>
    <rPh sb="21" eb="23">
      <t>フセツ</t>
    </rPh>
    <rPh sb="23" eb="25">
      <t>コウジ</t>
    </rPh>
    <phoneticPr fontId="7"/>
  </si>
  <si>
    <t>福岡市早良区</t>
    <rPh sb="0" eb="3">
      <t>フクオカシ</t>
    </rPh>
    <rPh sb="3" eb="6">
      <t>サワラク</t>
    </rPh>
    <phoneticPr fontId="7"/>
  </si>
  <si>
    <t>有田２・３丁目</t>
    <rPh sb="0" eb="2">
      <t>アリタ</t>
    </rPh>
    <rPh sb="5" eb="7">
      <t>チョウメ</t>
    </rPh>
    <phoneticPr fontId="7"/>
  </si>
  <si>
    <t>φ４００　L=３４５ｍ</t>
    <phoneticPr fontId="7"/>
  </si>
  <si>
    <t>早良区有田２丁目地内配水管布設工事</t>
    <rPh sb="0" eb="3">
      <t>サワラク</t>
    </rPh>
    <rPh sb="3" eb="5">
      <t>アリタ</t>
    </rPh>
    <rPh sb="6" eb="8">
      <t>チョウメ</t>
    </rPh>
    <rPh sb="8" eb="9">
      <t>チ</t>
    </rPh>
    <rPh sb="9" eb="10">
      <t>ナイ</t>
    </rPh>
    <rPh sb="10" eb="13">
      <t>ハイスイカン</t>
    </rPh>
    <rPh sb="13" eb="15">
      <t>フセツ</t>
    </rPh>
    <rPh sb="15" eb="17">
      <t>コウジ</t>
    </rPh>
    <phoneticPr fontId="7"/>
  </si>
  <si>
    <t>公告の時期2019年9月
管１</t>
    <rPh sb="0" eb="2">
      <t>コウコク</t>
    </rPh>
    <rPh sb="3" eb="5">
      <t>ジキ</t>
    </rPh>
    <rPh sb="9" eb="10">
      <t>ネン</t>
    </rPh>
    <rPh sb="11" eb="12">
      <t>ガツ</t>
    </rPh>
    <rPh sb="13" eb="14">
      <t>カン</t>
    </rPh>
    <phoneticPr fontId="7"/>
  </si>
  <si>
    <t>西区橋本２丁目地内配水管布設工事</t>
    <rPh sb="0" eb="2">
      <t>ニシク</t>
    </rPh>
    <rPh sb="2" eb="4">
      <t>ハシモト</t>
    </rPh>
    <rPh sb="5" eb="7">
      <t>チョウメ</t>
    </rPh>
    <rPh sb="7" eb="8">
      <t>チ</t>
    </rPh>
    <rPh sb="8" eb="9">
      <t>ナイ</t>
    </rPh>
    <rPh sb="9" eb="12">
      <t>ハイスイカン</t>
    </rPh>
    <rPh sb="12" eb="14">
      <t>フセツ</t>
    </rPh>
    <rPh sb="14" eb="16">
      <t>コウジ</t>
    </rPh>
    <phoneticPr fontId="7"/>
  </si>
  <si>
    <t>福岡市西区</t>
    <rPh sb="0" eb="3">
      <t>フクオカシ</t>
    </rPh>
    <rPh sb="3" eb="4">
      <t>ニシ</t>
    </rPh>
    <rPh sb="4" eb="5">
      <t>ク</t>
    </rPh>
    <phoneticPr fontId="7"/>
  </si>
  <si>
    <t>橋本２丁目</t>
    <rPh sb="0" eb="2">
      <t>ハシモト</t>
    </rPh>
    <rPh sb="3" eb="5">
      <t>チョウメ</t>
    </rPh>
    <phoneticPr fontId="7"/>
  </si>
  <si>
    <t>公告の時期2019年8月
管１</t>
    <rPh sb="0" eb="2">
      <t>コウコク</t>
    </rPh>
    <rPh sb="3" eb="5">
      <t>ジキ</t>
    </rPh>
    <rPh sb="9" eb="10">
      <t>ネン</t>
    </rPh>
    <rPh sb="11" eb="12">
      <t>ガツ</t>
    </rPh>
    <rPh sb="13" eb="14">
      <t>カン</t>
    </rPh>
    <phoneticPr fontId="7"/>
  </si>
  <si>
    <t>西区今津Ｎｏ.４地内配水管布設工事</t>
    <rPh sb="0" eb="2">
      <t>ニシク</t>
    </rPh>
    <rPh sb="2" eb="3">
      <t>イマ</t>
    </rPh>
    <rPh sb="3" eb="4">
      <t>ツ</t>
    </rPh>
    <rPh sb="8" eb="9">
      <t>チ</t>
    </rPh>
    <rPh sb="9" eb="10">
      <t>ナイ</t>
    </rPh>
    <rPh sb="10" eb="13">
      <t>ハイスイカン</t>
    </rPh>
    <rPh sb="13" eb="15">
      <t>フセツ</t>
    </rPh>
    <rPh sb="15" eb="17">
      <t>コウジ</t>
    </rPh>
    <phoneticPr fontId="7"/>
  </si>
  <si>
    <t>福岡市西区</t>
    <rPh sb="0" eb="3">
      <t>フクオカシ</t>
    </rPh>
    <rPh sb="3" eb="5">
      <t>ニシク</t>
    </rPh>
    <phoneticPr fontId="7"/>
  </si>
  <si>
    <t>大字今津</t>
    <rPh sb="0" eb="2">
      <t>オオアザ</t>
    </rPh>
    <rPh sb="2" eb="3">
      <t>イマ</t>
    </rPh>
    <rPh sb="3" eb="4">
      <t>ツ</t>
    </rPh>
    <phoneticPr fontId="7"/>
  </si>
  <si>
    <t>092-483-3062</t>
  </si>
  <si>
    <t>公告の時期2019年7月
管１</t>
    <rPh sb="0" eb="2">
      <t>コウコク</t>
    </rPh>
    <rPh sb="3" eb="5">
      <t>ジキ</t>
    </rPh>
    <rPh sb="9" eb="10">
      <t>ネン</t>
    </rPh>
    <rPh sb="11" eb="12">
      <t>ガツ</t>
    </rPh>
    <rPh sb="13" eb="14">
      <t>カン</t>
    </rPh>
    <phoneticPr fontId="7"/>
  </si>
  <si>
    <t>早良区西新３丁目地内配水管布設工事</t>
    <rPh sb="0" eb="3">
      <t>サワラク</t>
    </rPh>
    <rPh sb="3" eb="5">
      <t>ニシジン</t>
    </rPh>
    <rPh sb="6" eb="8">
      <t>チョウメ</t>
    </rPh>
    <rPh sb="8" eb="9">
      <t>チ</t>
    </rPh>
    <rPh sb="9" eb="10">
      <t>ナイ</t>
    </rPh>
    <rPh sb="10" eb="13">
      <t>ハイスイカン</t>
    </rPh>
    <rPh sb="13" eb="15">
      <t>フセツ</t>
    </rPh>
    <rPh sb="15" eb="17">
      <t>コウジ</t>
    </rPh>
    <phoneticPr fontId="7"/>
  </si>
  <si>
    <t>西新３丁目</t>
    <rPh sb="0" eb="2">
      <t>ニシジン</t>
    </rPh>
    <rPh sb="3" eb="5">
      <t>チョウメ</t>
    </rPh>
    <phoneticPr fontId="7"/>
  </si>
  <si>
    <t>早良区荒江３丁目地内配水管布設工事</t>
    <rPh sb="0" eb="2">
      <t>サワラ</t>
    </rPh>
    <rPh sb="2" eb="3">
      <t>ク</t>
    </rPh>
    <rPh sb="3" eb="4">
      <t>アラ</t>
    </rPh>
    <rPh sb="4" eb="5">
      <t>エ</t>
    </rPh>
    <rPh sb="6" eb="8">
      <t>チョウメ</t>
    </rPh>
    <rPh sb="8" eb="9">
      <t>チ</t>
    </rPh>
    <rPh sb="9" eb="10">
      <t>ナイ</t>
    </rPh>
    <rPh sb="10" eb="13">
      <t>ハイスイカン</t>
    </rPh>
    <rPh sb="13" eb="15">
      <t>フセツ</t>
    </rPh>
    <rPh sb="15" eb="17">
      <t>コウジ</t>
    </rPh>
    <phoneticPr fontId="7"/>
  </si>
  <si>
    <t>荒江３丁目</t>
    <rPh sb="0" eb="1">
      <t>アラ</t>
    </rPh>
    <rPh sb="1" eb="2">
      <t>エ</t>
    </rPh>
    <rPh sb="3" eb="5">
      <t>チョウメ</t>
    </rPh>
    <phoneticPr fontId="7"/>
  </si>
  <si>
    <t>早良区弥生２丁目地内配水管布設工事</t>
    <rPh sb="0" eb="3">
      <t>サワラク</t>
    </rPh>
    <rPh sb="3" eb="5">
      <t>ヤヨイ</t>
    </rPh>
    <rPh sb="6" eb="8">
      <t>チョウメ</t>
    </rPh>
    <rPh sb="8" eb="9">
      <t>チ</t>
    </rPh>
    <rPh sb="9" eb="10">
      <t>ナイ</t>
    </rPh>
    <rPh sb="10" eb="12">
      <t>ハイスイ</t>
    </rPh>
    <rPh sb="12" eb="13">
      <t>カン</t>
    </rPh>
    <rPh sb="13" eb="15">
      <t>フセツ</t>
    </rPh>
    <rPh sb="15" eb="17">
      <t>コウジ</t>
    </rPh>
    <phoneticPr fontId="7"/>
  </si>
  <si>
    <t>弥生２丁目</t>
    <rPh sb="0" eb="2">
      <t>ヤヨイ</t>
    </rPh>
    <rPh sb="3" eb="5">
      <t>チョウメ</t>
    </rPh>
    <phoneticPr fontId="7"/>
  </si>
  <si>
    <t>φ１５０　L=３１５ｍ</t>
  </si>
  <si>
    <t>西区石丸３丁目地内配水管布設工事</t>
    <rPh sb="0" eb="2">
      <t>ニシク</t>
    </rPh>
    <rPh sb="2" eb="4">
      <t>イシマル</t>
    </rPh>
    <rPh sb="5" eb="7">
      <t>チョウメ</t>
    </rPh>
    <rPh sb="7" eb="8">
      <t>チ</t>
    </rPh>
    <rPh sb="8" eb="9">
      <t>ナイ</t>
    </rPh>
    <rPh sb="9" eb="12">
      <t>ハイスイカン</t>
    </rPh>
    <rPh sb="12" eb="14">
      <t>フセツ</t>
    </rPh>
    <rPh sb="14" eb="16">
      <t>コウジ</t>
    </rPh>
    <phoneticPr fontId="7"/>
  </si>
  <si>
    <t>石丸３丁目</t>
    <rPh sb="0" eb="2">
      <t>イシマル</t>
    </rPh>
    <rPh sb="3" eb="5">
      <t>チョウメ</t>
    </rPh>
    <phoneticPr fontId="7"/>
  </si>
  <si>
    <t>西区下山門２丁目地内配水管布設工事</t>
    <rPh sb="0" eb="2">
      <t>ニシク</t>
    </rPh>
    <rPh sb="2" eb="3">
      <t>シモ</t>
    </rPh>
    <rPh sb="3" eb="5">
      <t>ヤマト</t>
    </rPh>
    <rPh sb="6" eb="8">
      <t>チョウメ</t>
    </rPh>
    <rPh sb="8" eb="9">
      <t>チ</t>
    </rPh>
    <rPh sb="9" eb="10">
      <t>ナイ</t>
    </rPh>
    <rPh sb="10" eb="13">
      <t>ハイスイカン</t>
    </rPh>
    <rPh sb="13" eb="15">
      <t>フセツ</t>
    </rPh>
    <rPh sb="15" eb="17">
      <t>コウジ</t>
    </rPh>
    <phoneticPr fontId="7"/>
  </si>
  <si>
    <t>下山門２丁目</t>
    <rPh sb="0" eb="1">
      <t>シモ</t>
    </rPh>
    <rPh sb="1" eb="3">
      <t>ヤマト</t>
    </rPh>
    <rPh sb="4" eb="6">
      <t>チョウメ</t>
    </rPh>
    <phoneticPr fontId="7"/>
  </si>
  <si>
    <t>西区姪の浜４丁目地内配水管布設工事</t>
    <rPh sb="0" eb="2">
      <t>ニシク</t>
    </rPh>
    <rPh sb="2" eb="3">
      <t>メイ</t>
    </rPh>
    <rPh sb="4" eb="5">
      <t>ハマ</t>
    </rPh>
    <rPh sb="6" eb="8">
      <t>チョウメ</t>
    </rPh>
    <rPh sb="8" eb="9">
      <t>チ</t>
    </rPh>
    <rPh sb="9" eb="10">
      <t>ナイ</t>
    </rPh>
    <rPh sb="10" eb="13">
      <t>ハイスイカン</t>
    </rPh>
    <rPh sb="13" eb="15">
      <t>フセツ</t>
    </rPh>
    <rPh sb="15" eb="17">
      <t>コウジ</t>
    </rPh>
    <phoneticPr fontId="7"/>
  </si>
  <si>
    <t>姪の浜４丁目</t>
    <rPh sb="0" eb="1">
      <t>メイ</t>
    </rPh>
    <rPh sb="2" eb="3">
      <t>ハマ</t>
    </rPh>
    <rPh sb="4" eb="6">
      <t>チョウメ</t>
    </rPh>
    <phoneticPr fontId="7"/>
  </si>
  <si>
    <t>φ３００　L=１８０ｍ
φ１５０　L=１０ｍ
φ１００　L=７ｍ</t>
  </si>
  <si>
    <t>城南区鳥飼５丁目地内配水管布設工事</t>
    <rPh sb="0" eb="3">
      <t>ジョウナンク</t>
    </rPh>
    <rPh sb="3" eb="5">
      <t>トリカイ</t>
    </rPh>
    <rPh sb="6" eb="8">
      <t>チョウメ</t>
    </rPh>
    <rPh sb="8" eb="9">
      <t>チ</t>
    </rPh>
    <rPh sb="9" eb="10">
      <t>ナイ</t>
    </rPh>
    <rPh sb="10" eb="13">
      <t>ハイスイカン</t>
    </rPh>
    <rPh sb="13" eb="15">
      <t>フセツ</t>
    </rPh>
    <rPh sb="15" eb="17">
      <t>コウジ</t>
    </rPh>
    <phoneticPr fontId="7"/>
  </si>
  <si>
    <t>福岡市城南区</t>
    <rPh sb="0" eb="2">
      <t>フクオカ</t>
    </rPh>
    <rPh sb="2" eb="3">
      <t>シ</t>
    </rPh>
    <rPh sb="3" eb="6">
      <t>ジョウナンク</t>
    </rPh>
    <phoneticPr fontId="7"/>
  </si>
  <si>
    <t>鳥飼５丁目</t>
    <rPh sb="0" eb="2">
      <t>トリカイ</t>
    </rPh>
    <rPh sb="3" eb="5">
      <t>チョウメ</t>
    </rPh>
    <phoneticPr fontId="7"/>
  </si>
  <si>
    <t>φ１５０　L=１７５ｍ</t>
  </si>
  <si>
    <t>漏水発生給水管取替単価契約請負工事No.5</t>
    <rPh sb="0" eb="2">
      <t>ロウスイ</t>
    </rPh>
    <rPh sb="2" eb="4">
      <t>ハッセイ</t>
    </rPh>
    <rPh sb="4" eb="6">
      <t>キュウスイ</t>
    </rPh>
    <rPh sb="6" eb="7">
      <t>カン</t>
    </rPh>
    <rPh sb="7" eb="9">
      <t>トリカエ</t>
    </rPh>
    <rPh sb="9" eb="11">
      <t>タンカ</t>
    </rPh>
    <rPh sb="11" eb="13">
      <t>ケイヤク</t>
    </rPh>
    <rPh sb="13" eb="15">
      <t>ウケオイ</t>
    </rPh>
    <rPh sb="15" eb="17">
      <t>コウジ</t>
    </rPh>
    <phoneticPr fontId="6"/>
  </si>
  <si>
    <t>市内一円（小呂島は除く）</t>
    <rPh sb="0" eb="2">
      <t>シナイ</t>
    </rPh>
    <rPh sb="2" eb="4">
      <t>イチエン</t>
    </rPh>
    <rPh sb="5" eb="6">
      <t>ショウ</t>
    </rPh>
    <rPh sb="6" eb="7">
      <t>ロ</t>
    </rPh>
    <rPh sb="7" eb="8">
      <t>シマ</t>
    </rPh>
    <rPh sb="9" eb="10">
      <t>ノゾ</t>
    </rPh>
    <phoneticPr fontId="6"/>
  </si>
  <si>
    <t>漏水した給水管の取替</t>
    <rPh sb="0" eb="2">
      <t>ロウスイ</t>
    </rPh>
    <rPh sb="4" eb="6">
      <t>キュウスイ</t>
    </rPh>
    <rPh sb="6" eb="7">
      <t>カン</t>
    </rPh>
    <rPh sb="8" eb="10">
      <t>トリカエ</t>
    </rPh>
    <phoneticPr fontId="6"/>
  </si>
  <si>
    <t>092-292-0695</t>
  </si>
  <si>
    <t>節水推進課</t>
    <rPh sb="0" eb="2">
      <t>セッスイ</t>
    </rPh>
    <rPh sb="2" eb="4">
      <t>スイシン</t>
    </rPh>
    <rPh sb="4" eb="5">
      <t>カ</t>
    </rPh>
    <phoneticPr fontId="6"/>
  </si>
  <si>
    <t>管１</t>
    <rPh sb="0" eb="1">
      <t>カン</t>
    </rPh>
    <phoneticPr fontId="6"/>
  </si>
  <si>
    <t>鉛製給水管更新単価契約請負工事No.10</t>
    <rPh sb="0" eb="5">
      <t>ナマリセイキュウスイカン</t>
    </rPh>
    <rPh sb="5" eb="7">
      <t>コウシン</t>
    </rPh>
    <rPh sb="7" eb="9">
      <t>タンカ</t>
    </rPh>
    <rPh sb="9" eb="11">
      <t>ケイヤク</t>
    </rPh>
    <rPh sb="11" eb="13">
      <t>ウケオイ</t>
    </rPh>
    <rPh sb="13" eb="15">
      <t>コウジ</t>
    </rPh>
    <phoneticPr fontId="6"/>
  </si>
  <si>
    <t>市内一円（主に東区・博多区）</t>
    <rPh sb="0" eb="2">
      <t>シナイ</t>
    </rPh>
    <rPh sb="2" eb="4">
      <t>イチエン</t>
    </rPh>
    <rPh sb="5" eb="6">
      <t>オモ</t>
    </rPh>
    <rPh sb="7" eb="9">
      <t>ヒガシク</t>
    </rPh>
    <rPh sb="10" eb="13">
      <t>ハカタク</t>
    </rPh>
    <phoneticPr fontId="6"/>
  </si>
  <si>
    <t>鉛製給水管の取替</t>
    <rPh sb="0" eb="5">
      <t>ナマリセイキュウスイカン</t>
    </rPh>
    <rPh sb="6" eb="8">
      <t>トリカエ</t>
    </rPh>
    <phoneticPr fontId="6"/>
  </si>
  <si>
    <t>鉛製給水管更新単価契約請負工事No.11</t>
    <rPh sb="0" eb="5">
      <t>ナマリセイキュウスイカン</t>
    </rPh>
    <rPh sb="5" eb="7">
      <t>コウシン</t>
    </rPh>
    <rPh sb="7" eb="9">
      <t>タンカ</t>
    </rPh>
    <rPh sb="9" eb="11">
      <t>ケイヤク</t>
    </rPh>
    <rPh sb="11" eb="13">
      <t>ウケオイ</t>
    </rPh>
    <rPh sb="13" eb="15">
      <t>コウジ</t>
    </rPh>
    <phoneticPr fontId="6"/>
  </si>
  <si>
    <t>市内一円（主に中央区・南区）</t>
    <rPh sb="0" eb="2">
      <t>シナイ</t>
    </rPh>
    <rPh sb="2" eb="4">
      <t>イチエン</t>
    </rPh>
    <rPh sb="5" eb="6">
      <t>オモ</t>
    </rPh>
    <rPh sb="7" eb="10">
      <t>チュウオウク</t>
    </rPh>
    <rPh sb="11" eb="13">
      <t>ミナミク</t>
    </rPh>
    <phoneticPr fontId="6"/>
  </si>
  <si>
    <t>鉛製給水管更新単価契約請負工事No.12</t>
    <rPh sb="0" eb="5">
      <t>ナマリセイキュウスイカン</t>
    </rPh>
    <rPh sb="5" eb="7">
      <t>コウシン</t>
    </rPh>
    <rPh sb="7" eb="9">
      <t>タンカ</t>
    </rPh>
    <rPh sb="9" eb="11">
      <t>ケイヤク</t>
    </rPh>
    <rPh sb="11" eb="13">
      <t>ウケオイ</t>
    </rPh>
    <rPh sb="13" eb="15">
      <t>コウジ</t>
    </rPh>
    <phoneticPr fontId="6"/>
  </si>
  <si>
    <t>市内一円（主に城南区・早良区・西区）</t>
    <rPh sb="0" eb="2">
      <t>シナイ</t>
    </rPh>
    <rPh sb="2" eb="4">
      <t>イチエン</t>
    </rPh>
    <rPh sb="5" eb="6">
      <t>オモ</t>
    </rPh>
    <rPh sb="7" eb="10">
      <t>ジョウナンク</t>
    </rPh>
    <rPh sb="11" eb="14">
      <t>サワラク</t>
    </rPh>
    <rPh sb="15" eb="17">
      <t>ニシク</t>
    </rPh>
    <phoneticPr fontId="6"/>
  </si>
  <si>
    <t>水道水質センター低温室設備外更新工事</t>
    <rPh sb="8" eb="9">
      <t>テイ</t>
    </rPh>
    <phoneticPr fontId="8"/>
  </si>
  <si>
    <t>塩原４丁目</t>
  </si>
  <si>
    <t>恒温室設備１式</t>
  </si>
  <si>
    <t>水道局</t>
    <rPh sb="0" eb="3">
      <t>スイドウキョク</t>
    </rPh>
    <phoneticPr fontId="8"/>
  </si>
  <si>
    <t>092-483-3157</t>
  </si>
  <si>
    <t>設備課</t>
    <rPh sb="0" eb="2">
      <t>セツビ</t>
    </rPh>
    <rPh sb="2" eb="3">
      <t>カ</t>
    </rPh>
    <phoneticPr fontId="8"/>
  </si>
  <si>
    <t>公告の時期2019年8月</t>
    <rPh sb="0" eb="2">
      <t>コウコク</t>
    </rPh>
    <rPh sb="3" eb="5">
      <t>ジキ</t>
    </rPh>
    <rPh sb="9" eb="10">
      <t>ネン</t>
    </rPh>
    <rPh sb="11" eb="12">
      <t>ガツ</t>
    </rPh>
    <phoneticPr fontId="8"/>
  </si>
  <si>
    <t>多々良浄水場中央管理室外空調設備更新工事</t>
    <rPh sb="0" eb="3">
      <t>タタラ</t>
    </rPh>
    <rPh sb="3" eb="6">
      <t>ジョウスイジョウ</t>
    </rPh>
    <rPh sb="6" eb="8">
      <t>チュウオウ</t>
    </rPh>
    <rPh sb="8" eb="11">
      <t>カンリシツ</t>
    </rPh>
    <rPh sb="11" eb="12">
      <t>ホカ</t>
    </rPh>
    <rPh sb="12" eb="14">
      <t>クウチョウ</t>
    </rPh>
    <rPh sb="14" eb="16">
      <t>セツビ</t>
    </rPh>
    <rPh sb="16" eb="18">
      <t>コウシン</t>
    </rPh>
    <rPh sb="18" eb="20">
      <t>コウジ</t>
    </rPh>
    <phoneticPr fontId="30"/>
  </si>
  <si>
    <t>戸原</t>
    <rPh sb="0" eb="1">
      <t>ト</t>
    </rPh>
    <rPh sb="1" eb="2">
      <t>ハラ</t>
    </rPh>
    <phoneticPr fontId="7"/>
  </si>
  <si>
    <t>公告の時期2019年10月</t>
    <rPh sb="0" eb="2">
      <t>コウコク</t>
    </rPh>
    <rPh sb="3" eb="5">
      <t>ジキ</t>
    </rPh>
    <rPh sb="9" eb="10">
      <t>ネン</t>
    </rPh>
    <rPh sb="12" eb="13">
      <t>ガツ</t>
    </rPh>
    <phoneticPr fontId="8"/>
  </si>
  <si>
    <t>脊振ダム建築付帯機械設備更新工事</t>
    <rPh sb="0" eb="2">
      <t>セフリ</t>
    </rPh>
    <rPh sb="4" eb="6">
      <t>ケンチク</t>
    </rPh>
    <rPh sb="6" eb="8">
      <t>フタイ</t>
    </rPh>
    <rPh sb="8" eb="10">
      <t>キカイ</t>
    </rPh>
    <rPh sb="10" eb="12">
      <t>セツビ</t>
    </rPh>
    <rPh sb="12" eb="14">
      <t>コウシン</t>
    </rPh>
    <rPh sb="14" eb="16">
      <t>コウジ</t>
    </rPh>
    <phoneticPr fontId="30"/>
  </si>
  <si>
    <t>大字板屋熊山</t>
  </si>
  <si>
    <t>長谷ダム空調設備更新工事</t>
    <rPh sb="0" eb="2">
      <t>ナガタニ</t>
    </rPh>
    <rPh sb="4" eb="6">
      <t>クウチョウ</t>
    </rPh>
    <rPh sb="6" eb="8">
      <t>セツビ</t>
    </rPh>
    <rPh sb="8" eb="10">
      <t>コウシン</t>
    </rPh>
    <rPh sb="10" eb="12">
      <t>コウジ</t>
    </rPh>
    <phoneticPr fontId="30"/>
  </si>
  <si>
    <t>長谷ダム給排水衛生設備更新工事</t>
    <rPh sb="0" eb="2">
      <t>ナガタニ</t>
    </rPh>
    <rPh sb="4" eb="7">
      <t>キュウハイスイ</t>
    </rPh>
    <rPh sb="7" eb="9">
      <t>エイセイ</t>
    </rPh>
    <rPh sb="9" eb="11">
      <t>セツビ</t>
    </rPh>
    <rPh sb="11" eb="13">
      <t>コウシン</t>
    </rPh>
    <rPh sb="13" eb="15">
      <t>コウジ</t>
    </rPh>
    <phoneticPr fontId="30"/>
  </si>
  <si>
    <t>給排水衛生設備１式</t>
  </si>
  <si>
    <t>甘水取水場倉庫外建築付帯機械設備工事</t>
    <rPh sb="0" eb="1">
      <t>アマ</t>
    </rPh>
    <rPh sb="1" eb="2">
      <t>ミズ</t>
    </rPh>
    <rPh sb="2" eb="4">
      <t>シュスイ</t>
    </rPh>
    <rPh sb="4" eb="5">
      <t>ジョウ</t>
    </rPh>
    <rPh sb="5" eb="7">
      <t>ソウコ</t>
    </rPh>
    <rPh sb="7" eb="8">
      <t>ガイ</t>
    </rPh>
    <rPh sb="8" eb="10">
      <t>ケンチク</t>
    </rPh>
    <rPh sb="10" eb="12">
      <t>フタイ</t>
    </rPh>
    <rPh sb="12" eb="14">
      <t>キカイ</t>
    </rPh>
    <rPh sb="14" eb="16">
      <t>セツビ</t>
    </rPh>
    <rPh sb="16" eb="18">
      <t>コウジ</t>
    </rPh>
    <phoneticPr fontId="30"/>
  </si>
  <si>
    <t>朝倉市</t>
    <rPh sb="0" eb="2">
      <t>アサクラ</t>
    </rPh>
    <rPh sb="2" eb="3">
      <t>シ</t>
    </rPh>
    <phoneticPr fontId="8"/>
  </si>
  <si>
    <t>甘水</t>
    <rPh sb="0" eb="1">
      <t>アマ</t>
    </rPh>
    <rPh sb="1" eb="2">
      <t>ミズ</t>
    </rPh>
    <phoneticPr fontId="8"/>
  </si>
  <si>
    <t>空調設備１式
給排水衛生設備１式
換気設備１式</t>
  </si>
  <si>
    <t>今宿青木No.1ポンプ設備外更新工事</t>
    <rPh sb="11" eb="13">
      <t>セツビ</t>
    </rPh>
    <rPh sb="13" eb="14">
      <t>ホカ</t>
    </rPh>
    <rPh sb="14" eb="16">
      <t>コウシン</t>
    </rPh>
    <rPh sb="16" eb="18">
      <t>コウジ</t>
    </rPh>
    <phoneticPr fontId="30"/>
  </si>
  <si>
    <t>今宿青木</t>
    <rPh sb="0" eb="2">
      <t>イマジュク</t>
    </rPh>
    <rPh sb="2" eb="4">
      <t>アオキ</t>
    </rPh>
    <phoneticPr fontId="8"/>
  </si>
  <si>
    <t>公告の時期2019年7月</t>
    <rPh sb="0" eb="2">
      <t>コウコク</t>
    </rPh>
    <rPh sb="3" eb="5">
      <t>ジキ</t>
    </rPh>
    <rPh sb="9" eb="10">
      <t>ネン</t>
    </rPh>
    <rPh sb="11" eb="12">
      <t>ガツ</t>
    </rPh>
    <phoneticPr fontId="8"/>
  </si>
  <si>
    <t>今津送水ポンプ場送水ポンプ取替修理</t>
    <rPh sb="0" eb="2">
      <t>イマヅ</t>
    </rPh>
    <rPh sb="2" eb="4">
      <t>ソウスイ</t>
    </rPh>
    <rPh sb="7" eb="8">
      <t>ジョウ</t>
    </rPh>
    <rPh sb="8" eb="10">
      <t>ソウスイ</t>
    </rPh>
    <rPh sb="13" eb="14">
      <t>ト</t>
    </rPh>
    <rPh sb="14" eb="15">
      <t>カ</t>
    </rPh>
    <rPh sb="15" eb="17">
      <t>シュウリ</t>
    </rPh>
    <phoneticPr fontId="8"/>
  </si>
  <si>
    <t>福岡市　西区</t>
    <rPh sb="0" eb="3">
      <t>フクオカシ</t>
    </rPh>
    <rPh sb="4" eb="6">
      <t>ニシク</t>
    </rPh>
    <phoneticPr fontId="8"/>
  </si>
  <si>
    <t>大字桑原</t>
    <rPh sb="0" eb="2">
      <t>オオアザ</t>
    </rPh>
    <rPh sb="2" eb="4">
      <t>クワハラ</t>
    </rPh>
    <phoneticPr fontId="8"/>
  </si>
  <si>
    <t>ポンプ設備　１式</t>
    <rPh sb="3" eb="5">
      <t>セツビ</t>
    </rPh>
    <rPh sb="7" eb="8">
      <t>シキ</t>
    </rPh>
    <phoneticPr fontId="8"/>
  </si>
  <si>
    <t>092-483-3234</t>
  </si>
  <si>
    <t>早良陽光台送水ポンプ設備更新工事</t>
    <rPh sb="10" eb="12">
      <t>セツビ</t>
    </rPh>
    <rPh sb="12" eb="14">
      <t>コウシン</t>
    </rPh>
    <rPh sb="14" eb="16">
      <t>コウジ</t>
    </rPh>
    <phoneticPr fontId="30"/>
  </si>
  <si>
    <t>早良７丁目</t>
  </si>
  <si>
    <t>玄界島送水ポンプ場次亜塩注入設備更新工事</t>
    <rPh sb="3" eb="5">
      <t>ソウスイ</t>
    </rPh>
    <rPh sb="8" eb="9">
      <t>ジョウ</t>
    </rPh>
    <rPh sb="9" eb="10">
      <t>ジ</t>
    </rPh>
    <rPh sb="10" eb="11">
      <t>ア</t>
    </rPh>
    <rPh sb="11" eb="12">
      <t>エン</t>
    </rPh>
    <rPh sb="12" eb="14">
      <t>チュウニュウ</t>
    </rPh>
    <rPh sb="14" eb="16">
      <t>セツビ</t>
    </rPh>
    <rPh sb="16" eb="18">
      <t>コウシン</t>
    </rPh>
    <rPh sb="18" eb="20">
      <t>コウジ</t>
    </rPh>
    <phoneticPr fontId="30"/>
  </si>
  <si>
    <t>玄界島地内</t>
    <rPh sb="0" eb="1">
      <t>ゲン</t>
    </rPh>
    <rPh sb="1" eb="2">
      <t>カイ</t>
    </rPh>
    <rPh sb="2" eb="3">
      <t>ジマ</t>
    </rPh>
    <rPh sb="3" eb="4">
      <t>チ</t>
    </rPh>
    <rPh sb="4" eb="5">
      <t>ナイ</t>
    </rPh>
    <phoneticPr fontId="8"/>
  </si>
  <si>
    <t>多々良浄水場エレベーター設置工事</t>
  </si>
  <si>
    <t>エレベーター設備１式</t>
  </si>
  <si>
    <t>公告の時期2019年9月</t>
    <rPh sb="0" eb="2">
      <t>コウコク</t>
    </rPh>
    <rPh sb="3" eb="5">
      <t>ジキ</t>
    </rPh>
    <rPh sb="9" eb="10">
      <t>ネン</t>
    </rPh>
    <rPh sb="11" eb="12">
      <t>ガツ</t>
    </rPh>
    <phoneticPr fontId="8"/>
  </si>
  <si>
    <t>夫婦石浄水場管理本館外壁改修その他工事</t>
    <rPh sb="0" eb="3">
      <t>メオトイシ</t>
    </rPh>
    <rPh sb="3" eb="6">
      <t>ジョウスイジョウ</t>
    </rPh>
    <rPh sb="6" eb="8">
      <t>カンリ</t>
    </rPh>
    <rPh sb="8" eb="10">
      <t>ホンカン</t>
    </rPh>
    <rPh sb="10" eb="12">
      <t>ガイヘキ</t>
    </rPh>
    <rPh sb="12" eb="14">
      <t>カイシュウ</t>
    </rPh>
    <rPh sb="16" eb="17">
      <t>ホカ</t>
    </rPh>
    <rPh sb="17" eb="19">
      <t>コウジ</t>
    </rPh>
    <phoneticPr fontId="8"/>
  </si>
  <si>
    <t>福岡市　南区</t>
    <rPh sb="0" eb="3">
      <t>フクオカシ</t>
    </rPh>
    <rPh sb="4" eb="6">
      <t>ミナミク</t>
    </rPh>
    <phoneticPr fontId="8"/>
  </si>
  <si>
    <t>桧原</t>
    <rPh sb="0" eb="2">
      <t>ヒバル</t>
    </rPh>
    <phoneticPr fontId="8"/>
  </si>
  <si>
    <t>外壁改修工事</t>
    <rPh sb="0" eb="2">
      <t>ガイヘキ</t>
    </rPh>
    <rPh sb="2" eb="4">
      <t>カイシュウ</t>
    </rPh>
    <rPh sb="4" eb="6">
      <t>コウジ</t>
    </rPh>
    <phoneticPr fontId="8"/>
  </si>
  <si>
    <t>092-483-3158</t>
  </si>
  <si>
    <t>多々良浄水場エレベーター築造工事</t>
    <rPh sb="0" eb="3">
      <t>タタラ</t>
    </rPh>
    <rPh sb="3" eb="6">
      <t>ジョウスイジョウ</t>
    </rPh>
    <rPh sb="12" eb="14">
      <t>チクゾウ</t>
    </rPh>
    <rPh sb="14" eb="16">
      <t>コウジ</t>
    </rPh>
    <phoneticPr fontId="8"/>
  </si>
  <si>
    <t>糟屋郡</t>
    <rPh sb="0" eb="3">
      <t>カスヤグン</t>
    </rPh>
    <phoneticPr fontId="8"/>
  </si>
  <si>
    <t>粕屋町</t>
    <rPh sb="0" eb="3">
      <t>カスヤマチ</t>
    </rPh>
    <phoneticPr fontId="8"/>
  </si>
  <si>
    <t>エレベーター棟の増築工事</t>
    <rPh sb="6" eb="7">
      <t>トウ</t>
    </rPh>
    <rPh sb="8" eb="10">
      <t>ゾウチク</t>
    </rPh>
    <rPh sb="10" eb="12">
      <t>コウジ</t>
    </rPh>
    <phoneticPr fontId="8"/>
  </si>
  <si>
    <t>夫婦石浄水場沈澱池上屋外壁改修その他工事</t>
    <rPh sb="0" eb="3">
      <t>メオトイシ</t>
    </rPh>
    <rPh sb="3" eb="6">
      <t>ジョウスイジョウ</t>
    </rPh>
    <rPh sb="6" eb="9">
      <t>チンデンチ</t>
    </rPh>
    <rPh sb="9" eb="11">
      <t>ウワヤ</t>
    </rPh>
    <rPh sb="11" eb="13">
      <t>ガイヘキ</t>
    </rPh>
    <rPh sb="13" eb="15">
      <t>カイシュウ</t>
    </rPh>
    <rPh sb="17" eb="18">
      <t>ホカ</t>
    </rPh>
    <rPh sb="18" eb="20">
      <t>コウジ</t>
    </rPh>
    <phoneticPr fontId="8"/>
  </si>
  <si>
    <t>外壁改修・屋上防水改良工事</t>
    <rPh sb="0" eb="2">
      <t>ガイヘキ</t>
    </rPh>
    <rPh sb="2" eb="4">
      <t>カイシュウ</t>
    </rPh>
    <rPh sb="5" eb="7">
      <t>オクジョウ</t>
    </rPh>
    <rPh sb="7" eb="9">
      <t>ボウスイ</t>
    </rPh>
    <rPh sb="9" eb="11">
      <t>カイリョウ</t>
    </rPh>
    <rPh sb="11" eb="13">
      <t>コウジ</t>
    </rPh>
    <phoneticPr fontId="8"/>
  </si>
  <si>
    <t>室見取水場発電機棟外壁改修その他工事</t>
    <rPh sb="0" eb="2">
      <t>ムロミ</t>
    </rPh>
    <rPh sb="2" eb="4">
      <t>シュスイ</t>
    </rPh>
    <rPh sb="4" eb="5">
      <t>ジョウ</t>
    </rPh>
    <rPh sb="5" eb="8">
      <t>ハツデンキ</t>
    </rPh>
    <rPh sb="8" eb="9">
      <t>トウ</t>
    </rPh>
    <rPh sb="9" eb="11">
      <t>ガイヘキ</t>
    </rPh>
    <rPh sb="11" eb="13">
      <t>カイシュウ</t>
    </rPh>
    <rPh sb="15" eb="16">
      <t>ホカ</t>
    </rPh>
    <rPh sb="16" eb="18">
      <t>コウジ</t>
    </rPh>
    <phoneticPr fontId="8"/>
  </si>
  <si>
    <t>福重</t>
    <rPh sb="0" eb="2">
      <t>フクシゲ</t>
    </rPh>
    <phoneticPr fontId="7"/>
  </si>
  <si>
    <t>福重</t>
    <rPh sb="0" eb="2">
      <t>フクシゲ</t>
    </rPh>
    <phoneticPr fontId="8"/>
  </si>
  <si>
    <t>夫婦石浄水場沈澱池ｶﾞﾗｽﾌﾞﾛｯｸ改修工事</t>
    <rPh sb="0" eb="3">
      <t>メオトイシ</t>
    </rPh>
    <rPh sb="3" eb="6">
      <t>ジョウスイジョウ</t>
    </rPh>
    <rPh sb="6" eb="9">
      <t>チンデンチ</t>
    </rPh>
    <rPh sb="18" eb="20">
      <t>カイシュウ</t>
    </rPh>
    <rPh sb="20" eb="22">
      <t>コウジ</t>
    </rPh>
    <phoneticPr fontId="8"/>
  </si>
  <si>
    <t>ｶﾞﾗｽﾌﾞﾛｯｸ改修工事</t>
    <rPh sb="9" eb="11">
      <t>カイシュウ</t>
    </rPh>
    <rPh sb="11" eb="13">
      <t>コウジ</t>
    </rPh>
    <phoneticPr fontId="8"/>
  </si>
  <si>
    <t>脊振ダム放流設備更新工事</t>
    <rPh sb="0" eb="2">
      <t>セフリ</t>
    </rPh>
    <rPh sb="4" eb="6">
      <t>ホウリュウ</t>
    </rPh>
    <rPh sb="6" eb="8">
      <t>セツビ</t>
    </rPh>
    <rPh sb="8" eb="10">
      <t>コウシン</t>
    </rPh>
    <rPh sb="10" eb="12">
      <t>コウジ</t>
    </rPh>
    <phoneticPr fontId="30"/>
  </si>
  <si>
    <t>放流弁φ700　１台
放流副弁φ700　１台
放流配管φ700　１式</t>
  </si>
  <si>
    <t>総合評価方式
公告の時期2019年10月</t>
    <rPh sb="0" eb="4">
      <t>ソウゴウヒョウカ</t>
    </rPh>
    <rPh sb="4" eb="6">
      <t>ホウシキ</t>
    </rPh>
    <rPh sb="7" eb="9">
      <t>コウコク</t>
    </rPh>
    <rPh sb="10" eb="12">
      <t>ジキ</t>
    </rPh>
    <rPh sb="16" eb="17">
      <t>ネン</t>
    </rPh>
    <rPh sb="19" eb="20">
      <t>ガツ</t>
    </rPh>
    <phoneticPr fontId="7"/>
  </si>
  <si>
    <t>西営業所自動ドア更新工事</t>
    <rPh sb="0" eb="1">
      <t>ニシ</t>
    </rPh>
    <rPh sb="1" eb="4">
      <t>エイギョウショ</t>
    </rPh>
    <rPh sb="4" eb="6">
      <t>ジドウ</t>
    </rPh>
    <rPh sb="8" eb="10">
      <t>コウシン</t>
    </rPh>
    <rPh sb="10" eb="12">
      <t>コウジ</t>
    </rPh>
    <phoneticPr fontId="8"/>
  </si>
  <si>
    <t>内浜</t>
    <rPh sb="0" eb="2">
      <t>ウチハマ</t>
    </rPh>
    <phoneticPr fontId="8"/>
  </si>
  <si>
    <t>自動ドア更新工事</t>
    <rPh sb="0" eb="2">
      <t>ジドウ</t>
    </rPh>
    <rPh sb="4" eb="6">
      <t>コウシン</t>
    </rPh>
    <rPh sb="6" eb="8">
      <t>コウジ</t>
    </rPh>
    <phoneticPr fontId="8"/>
  </si>
  <si>
    <t>甘水取水場活性炭注入電気設備更新工事</t>
    <rPh sb="0" eb="2">
      <t>アモウズ</t>
    </rPh>
    <rPh sb="2" eb="4">
      <t>シュスイ</t>
    </rPh>
    <rPh sb="4" eb="5">
      <t>ジョウ</t>
    </rPh>
    <rPh sb="5" eb="7">
      <t>カッセイ</t>
    </rPh>
    <rPh sb="7" eb="8">
      <t>タン</t>
    </rPh>
    <rPh sb="8" eb="10">
      <t>チュウニュウ</t>
    </rPh>
    <rPh sb="10" eb="12">
      <t>デンキ</t>
    </rPh>
    <rPh sb="12" eb="14">
      <t>セツビ</t>
    </rPh>
    <rPh sb="14" eb="16">
      <t>コウシン</t>
    </rPh>
    <rPh sb="16" eb="18">
      <t>コウジ</t>
    </rPh>
    <phoneticPr fontId="8"/>
  </si>
  <si>
    <t>朝倉市</t>
    <rPh sb="0" eb="3">
      <t>アサクラシ</t>
    </rPh>
    <phoneticPr fontId="8"/>
  </si>
  <si>
    <t>甘水</t>
    <rPh sb="0" eb="2">
      <t>アモウズ</t>
    </rPh>
    <phoneticPr fontId="8"/>
  </si>
  <si>
    <t>運転操作設備　1式
監視制御設備　1式</t>
    <rPh sb="0" eb="2">
      <t>ウンテン</t>
    </rPh>
    <rPh sb="2" eb="4">
      <t>ソウサ</t>
    </rPh>
    <rPh sb="4" eb="6">
      <t>セツビ</t>
    </rPh>
    <rPh sb="7" eb="9">
      <t>イッシキ</t>
    </rPh>
    <rPh sb="10" eb="12">
      <t>カンシ</t>
    </rPh>
    <rPh sb="12" eb="14">
      <t>セイギョ</t>
    </rPh>
    <rPh sb="14" eb="16">
      <t>セツビ</t>
    </rPh>
    <rPh sb="18" eb="19">
      <t>シキ</t>
    </rPh>
    <phoneticPr fontId="8"/>
  </si>
  <si>
    <t>092-483-3156</t>
  </si>
  <si>
    <t>A</t>
  </si>
  <si>
    <t>多々良浄水場送水ポンプ電気設備更新工事</t>
    <rPh sb="0" eb="3">
      <t>タタラ</t>
    </rPh>
    <rPh sb="3" eb="6">
      <t>ジョウスイジョウ</t>
    </rPh>
    <rPh sb="6" eb="8">
      <t>ソウスイ</t>
    </rPh>
    <rPh sb="11" eb="13">
      <t>デンキ</t>
    </rPh>
    <rPh sb="13" eb="15">
      <t>セツビ</t>
    </rPh>
    <rPh sb="15" eb="17">
      <t>コウシン</t>
    </rPh>
    <rPh sb="17" eb="19">
      <t>コウジ</t>
    </rPh>
    <phoneticPr fontId="8"/>
  </si>
  <si>
    <t>戸原</t>
    <rPh sb="0" eb="1">
      <t>ト</t>
    </rPh>
    <rPh sb="1" eb="2">
      <t>ハラ</t>
    </rPh>
    <phoneticPr fontId="8"/>
  </si>
  <si>
    <t>運転操作設備　1式</t>
    <rPh sb="0" eb="2">
      <t>ウンテン</t>
    </rPh>
    <rPh sb="2" eb="4">
      <t>ソウサ</t>
    </rPh>
    <rPh sb="4" eb="6">
      <t>セツビ</t>
    </rPh>
    <rPh sb="7" eb="9">
      <t>イッシキ</t>
    </rPh>
    <phoneticPr fontId="8"/>
  </si>
  <si>
    <t>高宮浄水場洗浄揚水ポンプ電気設備更新工事</t>
    <rPh sb="0" eb="2">
      <t>タカミヤ</t>
    </rPh>
    <rPh sb="2" eb="5">
      <t>ジョウスイジョウ</t>
    </rPh>
    <rPh sb="5" eb="7">
      <t>センジョウ</t>
    </rPh>
    <rPh sb="7" eb="9">
      <t>ヨウスイ</t>
    </rPh>
    <rPh sb="12" eb="14">
      <t>デンキ</t>
    </rPh>
    <rPh sb="14" eb="16">
      <t>セツビ</t>
    </rPh>
    <rPh sb="16" eb="18">
      <t>コウシン</t>
    </rPh>
    <rPh sb="18" eb="20">
      <t>コウジ</t>
    </rPh>
    <phoneticPr fontId="8"/>
  </si>
  <si>
    <t>大池2丁目</t>
    <rPh sb="0" eb="2">
      <t>オオイケ</t>
    </rPh>
    <rPh sb="3" eb="5">
      <t>チョウメ</t>
    </rPh>
    <phoneticPr fontId="8"/>
  </si>
  <si>
    <t>運転操作設備　1式</t>
    <rPh sb="0" eb="2">
      <t>ウンテン</t>
    </rPh>
    <rPh sb="2" eb="4">
      <t>ソウサ</t>
    </rPh>
    <rPh sb="4" eb="6">
      <t>セツビ</t>
    </rPh>
    <rPh sb="8" eb="9">
      <t>シキ</t>
    </rPh>
    <phoneticPr fontId="8"/>
  </si>
  <si>
    <t>青葉送水ポンプ場外計装設備更新工事</t>
    <rPh sb="0" eb="2">
      <t>アオバ</t>
    </rPh>
    <rPh sb="2" eb="4">
      <t>ソウスイ</t>
    </rPh>
    <rPh sb="7" eb="8">
      <t>ジョウ</t>
    </rPh>
    <rPh sb="8" eb="9">
      <t>ホカ</t>
    </rPh>
    <rPh sb="9" eb="11">
      <t>ケイソウ</t>
    </rPh>
    <rPh sb="11" eb="13">
      <t>セツビ</t>
    </rPh>
    <rPh sb="13" eb="15">
      <t>コウシン</t>
    </rPh>
    <rPh sb="15" eb="17">
      <t>コウジ</t>
    </rPh>
    <phoneticPr fontId="8"/>
  </si>
  <si>
    <t>福岡市　東区</t>
    <rPh sb="0" eb="3">
      <t>フクオカシ</t>
    </rPh>
    <rPh sb="4" eb="6">
      <t>ヒガシク</t>
    </rPh>
    <phoneticPr fontId="8"/>
  </si>
  <si>
    <t>青葉2丁目</t>
    <rPh sb="0" eb="2">
      <t>アオバ</t>
    </rPh>
    <rPh sb="3" eb="5">
      <t>チョウメ</t>
    </rPh>
    <phoneticPr fontId="8"/>
  </si>
  <si>
    <t>計装設備　1式</t>
    <rPh sb="0" eb="2">
      <t>ケイソウ</t>
    </rPh>
    <rPh sb="2" eb="4">
      <t>セツビ</t>
    </rPh>
    <rPh sb="6" eb="7">
      <t>シキ</t>
    </rPh>
    <phoneticPr fontId="8"/>
  </si>
  <si>
    <t>甘水取水場油検知器更新工事</t>
    <rPh sb="0" eb="2">
      <t>アモウズ</t>
    </rPh>
    <rPh sb="2" eb="4">
      <t>シュスイ</t>
    </rPh>
    <rPh sb="4" eb="5">
      <t>ジョウ</t>
    </rPh>
    <rPh sb="5" eb="6">
      <t>アブラ</t>
    </rPh>
    <rPh sb="6" eb="9">
      <t>ケンチキ</t>
    </rPh>
    <rPh sb="9" eb="11">
      <t>コウシン</t>
    </rPh>
    <rPh sb="11" eb="13">
      <t>コウジ</t>
    </rPh>
    <phoneticPr fontId="8"/>
  </si>
  <si>
    <t>油分検知器　1式</t>
    <rPh sb="0" eb="1">
      <t>ユ</t>
    </rPh>
    <rPh sb="2" eb="5">
      <t>ケンチキ</t>
    </rPh>
    <rPh sb="7" eb="8">
      <t>シキ</t>
    </rPh>
    <phoneticPr fontId="8"/>
  </si>
  <si>
    <t>長谷ダム管理棟建築付帯電気設備更新工事</t>
    <rPh sb="0" eb="2">
      <t>ナガタニ</t>
    </rPh>
    <rPh sb="4" eb="6">
      <t>カンリ</t>
    </rPh>
    <rPh sb="6" eb="7">
      <t>トウ</t>
    </rPh>
    <rPh sb="7" eb="9">
      <t>ケンチク</t>
    </rPh>
    <rPh sb="9" eb="11">
      <t>フタイ</t>
    </rPh>
    <rPh sb="11" eb="13">
      <t>デンキ</t>
    </rPh>
    <rPh sb="13" eb="15">
      <t>セツビ</t>
    </rPh>
    <rPh sb="15" eb="17">
      <t>コウシン</t>
    </rPh>
    <rPh sb="17" eb="19">
      <t>コウジ</t>
    </rPh>
    <phoneticPr fontId="8"/>
  </si>
  <si>
    <t>大字香椎</t>
    <rPh sb="0" eb="2">
      <t>オオアザ</t>
    </rPh>
    <rPh sb="2" eb="4">
      <t>カシイ</t>
    </rPh>
    <phoneticPr fontId="8"/>
  </si>
  <si>
    <t>幹線動力設備　1式
電灯コンセント設備　1式
照明器具取付　1式
テレビ共同受信設備　1式
火災報知設備　1式
雷保護設備　1式
防犯設備　1式</t>
    <rPh sb="0" eb="2">
      <t>カンセン</t>
    </rPh>
    <rPh sb="2" eb="4">
      <t>ドウリョク</t>
    </rPh>
    <rPh sb="4" eb="6">
      <t>セツビ</t>
    </rPh>
    <rPh sb="8" eb="9">
      <t>シキ</t>
    </rPh>
    <rPh sb="10" eb="12">
      <t>デントウ</t>
    </rPh>
    <rPh sb="17" eb="19">
      <t>セツビ</t>
    </rPh>
    <rPh sb="21" eb="22">
      <t>シキ</t>
    </rPh>
    <rPh sb="23" eb="25">
      <t>ショウメイ</t>
    </rPh>
    <rPh sb="25" eb="27">
      <t>キグ</t>
    </rPh>
    <rPh sb="27" eb="29">
      <t>トリツケ</t>
    </rPh>
    <rPh sb="31" eb="32">
      <t>シキ</t>
    </rPh>
    <rPh sb="36" eb="38">
      <t>キョウドウ</t>
    </rPh>
    <rPh sb="38" eb="40">
      <t>ジュシン</t>
    </rPh>
    <rPh sb="40" eb="42">
      <t>セツビ</t>
    </rPh>
    <rPh sb="44" eb="45">
      <t>シキ</t>
    </rPh>
    <rPh sb="46" eb="48">
      <t>カサイ</t>
    </rPh>
    <rPh sb="48" eb="50">
      <t>ホウチ</t>
    </rPh>
    <rPh sb="50" eb="52">
      <t>セツビ</t>
    </rPh>
    <rPh sb="54" eb="55">
      <t>シキ</t>
    </rPh>
    <rPh sb="56" eb="57">
      <t>カミナリ</t>
    </rPh>
    <rPh sb="57" eb="59">
      <t>ホゴ</t>
    </rPh>
    <rPh sb="59" eb="61">
      <t>セツビ</t>
    </rPh>
    <rPh sb="63" eb="64">
      <t>シキ</t>
    </rPh>
    <rPh sb="65" eb="67">
      <t>ボウハン</t>
    </rPh>
    <rPh sb="67" eb="69">
      <t>セツビ</t>
    </rPh>
    <rPh sb="71" eb="72">
      <t>シキ</t>
    </rPh>
    <phoneticPr fontId="8"/>
  </si>
  <si>
    <t>早良陽光台送水ポンプ場外電気設備更新工事</t>
    <rPh sb="0" eb="2">
      <t>サワラ</t>
    </rPh>
    <rPh sb="2" eb="5">
      <t>ヨウコウダイ</t>
    </rPh>
    <rPh sb="5" eb="7">
      <t>ソウスイ</t>
    </rPh>
    <rPh sb="10" eb="11">
      <t>ジョウ</t>
    </rPh>
    <rPh sb="11" eb="12">
      <t>ホカ</t>
    </rPh>
    <rPh sb="12" eb="14">
      <t>デンキ</t>
    </rPh>
    <rPh sb="14" eb="16">
      <t>セツビ</t>
    </rPh>
    <rPh sb="16" eb="18">
      <t>コウシン</t>
    </rPh>
    <rPh sb="18" eb="20">
      <t>コウジ</t>
    </rPh>
    <phoneticPr fontId="8"/>
  </si>
  <si>
    <t>福岡市　早良区</t>
    <rPh sb="0" eb="3">
      <t>フクオカシ</t>
    </rPh>
    <rPh sb="4" eb="7">
      <t>サワラク</t>
    </rPh>
    <phoneticPr fontId="8"/>
  </si>
  <si>
    <t>早良7丁目外</t>
    <rPh sb="0" eb="2">
      <t>サワラ</t>
    </rPh>
    <rPh sb="3" eb="5">
      <t>チョウメ</t>
    </rPh>
    <rPh sb="5" eb="6">
      <t>ホカ</t>
    </rPh>
    <phoneticPr fontId="8"/>
  </si>
  <si>
    <t>受変電設備　1式
運転操作設備　1式</t>
    <rPh sb="0" eb="1">
      <t>ジュ</t>
    </rPh>
    <rPh sb="1" eb="3">
      <t>ヘンデン</t>
    </rPh>
    <rPh sb="3" eb="5">
      <t>セツビ</t>
    </rPh>
    <rPh sb="7" eb="8">
      <t>シキ</t>
    </rPh>
    <rPh sb="9" eb="11">
      <t>ウンテン</t>
    </rPh>
    <rPh sb="11" eb="13">
      <t>ソウサ</t>
    </rPh>
    <rPh sb="13" eb="15">
      <t>セツビ</t>
    </rPh>
    <rPh sb="17" eb="18">
      <t>シキ</t>
    </rPh>
    <phoneticPr fontId="8"/>
  </si>
  <si>
    <t>四箇送水ポンプ場外計装設備更新工事</t>
    <rPh sb="0" eb="1">
      <t>ヨン</t>
    </rPh>
    <rPh sb="2" eb="4">
      <t>ソウスイ</t>
    </rPh>
    <rPh sb="7" eb="9">
      <t>ジョウガイ</t>
    </rPh>
    <rPh sb="9" eb="11">
      <t>ケイソウ</t>
    </rPh>
    <rPh sb="11" eb="13">
      <t>セツビ</t>
    </rPh>
    <rPh sb="13" eb="15">
      <t>コウシン</t>
    </rPh>
    <rPh sb="15" eb="17">
      <t>コウジ</t>
    </rPh>
    <phoneticPr fontId="8"/>
  </si>
  <si>
    <t>四箇5丁目外</t>
    <rPh sb="0" eb="1">
      <t>ヨン</t>
    </rPh>
    <rPh sb="3" eb="5">
      <t>チョウメ</t>
    </rPh>
    <rPh sb="5" eb="6">
      <t>ソト</t>
    </rPh>
    <phoneticPr fontId="8"/>
  </si>
  <si>
    <t>高宮浄水場中央監視制御設備改良工事</t>
    <rPh sb="0" eb="2">
      <t>タカミヤ</t>
    </rPh>
    <rPh sb="2" eb="5">
      <t>ジョウスイジョウ</t>
    </rPh>
    <rPh sb="5" eb="7">
      <t>チュウオウ</t>
    </rPh>
    <rPh sb="7" eb="9">
      <t>カンシ</t>
    </rPh>
    <rPh sb="9" eb="11">
      <t>セイギョ</t>
    </rPh>
    <rPh sb="11" eb="13">
      <t>セツビ</t>
    </rPh>
    <rPh sb="13" eb="15">
      <t>カイリョウ</t>
    </rPh>
    <rPh sb="15" eb="17">
      <t>コウジ</t>
    </rPh>
    <phoneticPr fontId="8"/>
  </si>
  <si>
    <t>監視制御設備　1式</t>
    <rPh sb="0" eb="2">
      <t>カンシ</t>
    </rPh>
    <rPh sb="2" eb="4">
      <t>セイギョ</t>
    </rPh>
    <rPh sb="4" eb="6">
      <t>セツビ</t>
    </rPh>
    <rPh sb="8" eb="9">
      <t>シキ</t>
    </rPh>
    <phoneticPr fontId="8"/>
  </si>
  <si>
    <t>脊振ダム操作所建築付帯電気設備更新工事</t>
    <rPh sb="0" eb="2">
      <t>セフリ</t>
    </rPh>
    <rPh sb="4" eb="6">
      <t>ソウサ</t>
    </rPh>
    <rPh sb="6" eb="7">
      <t>ショ</t>
    </rPh>
    <rPh sb="7" eb="9">
      <t>ケンチク</t>
    </rPh>
    <rPh sb="9" eb="11">
      <t>フタイ</t>
    </rPh>
    <rPh sb="11" eb="13">
      <t>デンキ</t>
    </rPh>
    <rPh sb="13" eb="15">
      <t>セツビ</t>
    </rPh>
    <rPh sb="15" eb="17">
      <t>コウシン</t>
    </rPh>
    <rPh sb="17" eb="19">
      <t>コウジ</t>
    </rPh>
    <phoneticPr fontId="8"/>
  </si>
  <si>
    <t>大字板屋</t>
    <rPh sb="0" eb="2">
      <t>オオアザ</t>
    </rPh>
    <rPh sb="2" eb="4">
      <t>イタヤ</t>
    </rPh>
    <phoneticPr fontId="8"/>
  </si>
  <si>
    <t>幹線動力設備　1式
電灯コンセント設備　1式
照明器具取付　1式
電話設備　1式
火災報知設備　1式
防犯設備　1式</t>
    <rPh sb="0" eb="2">
      <t>カンセン</t>
    </rPh>
    <rPh sb="2" eb="4">
      <t>ドウリョク</t>
    </rPh>
    <rPh sb="4" eb="6">
      <t>セツビ</t>
    </rPh>
    <rPh sb="8" eb="9">
      <t>シキ</t>
    </rPh>
    <rPh sb="10" eb="12">
      <t>デントウ</t>
    </rPh>
    <rPh sb="17" eb="19">
      <t>セツビ</t>
    </rPh>
    <rPh sb="21" eb="22">
      <t>シキ</t>
    </rPh>
    <rPh sb="23" eb="25">
      <t>ショウメイ</t>
    </rPh>
    <rPh sb="25" eb="27">
      <t>キグ</t>
    </rPh>
    <rPh sb="27" eb="29">
      <t>トリツケ</t>
    </rPh>
    <rPh sb="31" eb="32">
      <t>シキ</t>
    </rPh>
    <rPh sb="33" eb="35">
      <t>デンワ</t>
    </rPh>
    <rPh sb="35" eb="37">
      <t>セツビ</t>
    </rPh>
    <rPh sb="39" eb="40">
      <t>シキ</t>
    </rPh>
    <rPh sb="41" eb="43">
      <t>カサイ</t>
    </rPh>
    <rPh sb="43" eb="45">
      <t>ホウチ</t>
    </rPh>
    <rPh sb="45" eb="47">
      <t>セツビ</t>
    </rPh>
    <rPh sb="49" eb="50">
      <t>シキ</t>
    </rPh>
    <rPh sb="51" eb="53">
      <t>ボウハン</t>
    </rPh>
    <rPh sb="53" eb="55">
      <t>セツビ</t>
    </rPh>
    <rPh sb="57" eb="58">
      <t>シキ</t>
    </rPh>
    <phoneticPr fontId="8"/>
  </si>
  <si>
    <t>玄界島低所配水池外計装設備更新工事</t>
    <rPh sb="0" eb="1">
      <t>ゲン</t>
    </rPh>
    <rPh sb="1" eb="2">
      <t>カイ</t>
    </rPh>
    <rPh sb="2" eb="3">
      <t>ジマ</t>
    </rPh>
    <rPh sb="3" eb="5">
      <t>テイショ</t>
    </rPh>
    <rPh sb="5" eb="8">
      <t>ハイスイチ</t>
    </rPh>
    <rPh sb="8" eb="9">
      <t>ホカ</t>
    </rPh>
    <rPh sb="9" eb="11">
      <t>ケイソウ</t>
    </rPh>
    <rPh sb="11" eb="13">
      <t>セツビ</t>
    </rPh>
    <rPh sb="13" eb="15">
      <t>コウシン</t>
    </rPh>
    <rPh sb="15" eb="17">
      <t>コウジ</t>
    </rPh>
    <phoneticPr fontId="8"/>
  </si>
  <si>
    <t>多々良浄水場水質計器更新工事</t>
    <rPh sb="0" eb="3">
      <t>タタラ</t>
    </rPh>
    <rPh sb="3" eb="6">
      <t>ジョウスイジョウ</t>
    </rPh>
    <rPh sb="6" eb="10">
      <t>スイシツケイキ</t>
    </rPh>
    <rPh sb="10" eb="12">
      <t>コウシン</t>
    </rPh>
    <rPh sb="12" eb="14">
      <t>コウジ</t>
    </rPh>
    <phoneticPr fontId="8"/>
  </si>
  <si>
    <t>水質計器　1式</t>
    <rPh sb="0" eb="4">
      <t>スイシツケイキ</t>
    </rPh>
    <rPh sb="6" eb="7">
      <t>シキ</t>
    </rPh>
    <phoneticPr fontId="8"/>
  </si>
  <si>
    <t>下原配水場水質計器更新工事</t>
    <rPh sb="0" eb="2">
      <t>シモバル</t>
    </rPh>
    <rPh sb="2" eb="5">
      <t>ハイスイジョウ</t>
    </rPh>
    <rPh sb="5" eb="9">
      <t>スイシツケイキ</t>
    </rPh>
    <rPh sb="9" eb="11">
      <t>コウシン</t>
    </rPh>
    <rPh sb="11" eb="13">
      <t>コウジ</t>
    </rPh>
    <phoneticPr fontId="8"/>
  </si>
  <si>
    <t>下原3丁目</t>
    <rPh sb="0" eb="2">
      <t>シモバル</t>
    </rPh>
    <rPh sb="3" eb="5">
      <t>チョウメ</t>
    </rPh>
    <phoneticPr fontId="8"/>
  </si>
  <si>
    <t>甘水取水場倉庫外建築付帯電気設備更新工事</t>
    <rPh sb="0" eb="2">
      <t>アモウズ</t>
    </rPh>
    <rPh sb="2" eb="4">
      <t>シュスイ</t>
    </rPh>
    <rPh sb="4" eb="5">
      <t>ジョウ</t>
    </rPh>
    <rPh sb="5" eb="7">
      <t>ソウコ</t>
    </rPh>
    <rPh sb="7" eb="8">
      <t>ホカ</t>
    </rPh>
    <rPh sb="8" eb="10">
      <t>ケンチク</t>
    </rPh>
    <rPh sb="10" eb="12">
      <t>フタイ</t>
    </rPh>
    <rPh sb="12" eb="14">
      <t>デンキ</t>
    </rPh>
    <rPh sb="14" eb="16">
      <t>セツビ</t>
    </rPh>
    <rPh sb="16" eb="18">
      <t>コウシン</t>
    </rPh>
    <rPh sb="18" eb="20">
      <t>コウジ</t>
    </rPh>
    <phoneticPr fontId="8"/>
  </si>
  <si>
    <t>幹線動力設備　1式
電灯コンセント設備　1式
照明器具取付　1式</t>
    <rPh sb="0" eb="2">
      <t>カンセン</t>
    </rPh>
    <rPh sb="2" eb="4">
      <t>ドウリョク</t>
    </rPh>
    <rPh sb="4" eb="6">
      <t>セツビ</t>
    </rPh>
    <rPh sb="8" eb="9">
      <t>シキ</t>
    </rPh>
    <rPh sb="10" eb="12">
      <t>デントウ</t>
    </rPh>
    <rPh sb="17" eb="19">
      <t>セツビ</t>
    </rPh>
    <rPh sb="21" eb="22">
      <t>シキ</t>
    </rPh>
    <rPh sb="23" eb="25">
      <t>ショウメイ</t>
    </rPh>
    <rPh sb="25" eb="27">
      <t>キグ</t>
    </rPh>
    <rPh sb="27" eb="29">
      <t>トリツケ</t>
    </rPh>
    <rPh sb="31" eb="32">
      <t>シキ</t>
    </rPh>
    <phoneticPr fontId="8"/>
  </si>
  <si>
    <t>乙金浄水場管理本館屋上防水改良工事</t>
    <rPh sb="0" eb="1">
      <t>オト</t>
    </rPh>
    <rPh sb="1" eb="2">
      <t>ガネ</t>
    </rPh>
    <rPh sb="2" eb="5">
      <t>ジョウスイジョウ</t>
    </rPh>
    <rPh sb="5" eb="7">
      <t>カンリ</t>
    </rPh>
    <rPh sb="7" eb="9">
      <t>ホンカン</t>
    </rPh>
    <rPh sb="9" eb="11">
      <t>オクジョウ</t>
    </rPh>
    <rPh sb="11" eb="13">
      <t>ボウスイ</t>
    </rPh>
    <rPh sb="13" eb="15">
      <t>カイリョウ</t>
    </rPh>
    <rPh sb="15" eb="17">
      <t>コウジ</t>
    </rPh>
    <phoneticPr fontId="8"/>
  </si>
  <si>
    <t>大野城市</t>
    <rPh sb="0" eb="4">
      <t>オオノジョウシ</t>
    </rPh>
    <phoneticPr fontId="8"/>
  </si>
  <si>
    <t>乙金台</t>
    <rPh sb="0" eb="2">
      <t>オトガナ</t>
    </rPh>
    <rPh sb="2" eb="3">
      <t>ダイ</t>
    </rPh>
    <phoneticPr fontId="8"/>
  </si>
  <si>
    <t>屋上防水改良工事</t>
    <rPh sb="0" eb="2">
      <t>オクジョウ</t>
    </rPh>
    <rPh sb="2" eb="4">
      <t>ボウスイ</t>
    </rPh>
    <rPh sb="4" eb="6">
      <t>カイリョウ</t>
    </rPh>
    <rPh sb="6" eb="8">
      <t>コウジ</t>
    </rPh>
    <phoneticPr fontId="8"/>
  </si>
  <si>
    <t>高宮浄水場　洗浄揚水ポンプ外修理</t>
    <rPh sb="0" eb="2">
      <t>タカミヤ</t>
    </rPh>
    <rPh sb="2" eb="5">
      <t>ジョウスイジョウ</t>
    </rPh>
    <rPh sb="6" eb="8">
      <t>センジョウ</t>
    </rPh>
    <rPh sb="8" eb="10">
      <t>ヨウスイ</t>
    </rPh>
    <rPh sb="13" eb="14">
      <t>ホカ</t>
    </rPh>
    <rPh sb="14" eb="16">
      <t>シュウリ</t>
    </rPh>
    <phoneticPr fontId="7"/>
  </si>
  <si>
    <t>大池２丁目</t>
    <rPh sb="0" eb="2">
      <t>オオイケ</t>
    </rPh>
    <rPh sb="3" eb="5">
      <t>チョウメ</t>
    </rPh>
    <phoneticPr fontId="7"/>
  </si>
  <si>
    <t>洗浄揚水ポンプ２台と補機の分解整備</t>
    <rPh sb="0" eb="2">
      <t>センジョウ</t>
    </rPh>
    <rPh sb="2" eb="4">
      <t>ヨウスイ</t>
    </rPh>
    <rPh sb="8" eb="9">
      <t>ダイ</t>
    </rPh>
    <rPh sb="10" eb="12">
      <t>ホキ</t>
    </rPh>
    <rPh sb="13" eb="15">
      <t>ブンカイ</t>
    </rPh>
    <rPh sb="15" eb="17">
      <t>セイビ</t>
    </rPh>
    <phoneticPr fontId="7"/>
  </si>
  <si>
    <t>092-521-6938</t>
  </si>
  <si>
    <t>高宮浄水場</t>
    <rPh sb="0" eb="2">
      <t>タカミヤ</t>
    </rPh>
    <rPh sb="2" eb="5">
      <t>ジョウスイジョウ</t>
    </rPh>
    <phoneticPr fontId="7"/>
  </si>
  <si>
    <t>多々良取水場　揚水ポンプ№3修理</t>
    <rPh sb="7" eb="9">
      <t>ヨウスイ</t>
    </rPh>
    <phoneticPr fontId="31"/>
  </si>
  <si>
    <t>多の津</t>
    <rPh sb="0" eb="1">
      <t>タ</t>
    </rPh>
    <rPh sb="2" eb="3">
      <t>ツ</t>
    </rPh>
    <phoneticPr fontId="7"/>
  </si>
  <si>
    <t>ポンプ本体分解整備</t>
  </si>
  <si>
    <t>092-938-4810</t>
  </si>
  <si>
    <t>多々良浄水場</t>
    <rPh sb="0" eb="3">
      <t>タタラ</t>
    </rPh>
    <rPh sb="3" eb="6">
      <t>ジョウスイジョウ</t>
    </rPh>
    <phoneticPr fontId="7"/>
  </si>
  <si>
    <t>博多区吉塚２丁目地内工業用配水管布設工事</t>
    <rPh sb="0" eb="3">
      <t>ハカタク</t>
    </rPh>
    <rPh sb="3" eb="5">
      <t>ヨシヅカ</t>
    </rPh>
    <rPh sb="6" eb="8">
      <t>チョウメ</t>
    </rPh>
    <rPh sb="10" eb="12">
      <t>コウギョウ</t>
    </rPh>
    <rPh sb="12" eb="13">
      <t>ヨウ</t>
    </rPh>
    <phoneticPr fontId="7"/>
  </si>
  <si>
    <t>福岡市博多区</t>
    <rPh sb="0" eb="3">
      <t>フクオカシ</t>
    </rPh>
    <rPh sb="3" eb="6">
      <t>ハカタク</t>
    </rPh>
    <phoneticPr fontId="7"/>
  </si>
  <si>
    <t>吉塚２丁目</t>
    <rPh sb="0" eb="2">
      <t>ヨシヅカ</t>
    </rPh>
    <phoneticPr fontId="7"/>
  </si>
  <si>
    <t>φ４００　Ｌ＝１７８０ｍ
φ４００　Ｌ＝５０ｍ【推進】</t>
    <rPh sb="24" eb="26">
      <t>スイシン</t>
    </rPh>
    <phoneticPr fontId="7"/>
  </si>
  <si>
    <t>092-483-3149</t>
  </si>
  <si>
    <t>中部管整備課</t>
    <rPh sb="0" eb="2">
      <t>チュウブ</t>
    </rPh>
    <rPh sb="2" eb="3">
      <t>カン</t>
    </rPh>
    <rPh sb="3" eb="6">
      <t>セイビカ</t>
    </rPh>
    <phoneticPr fontId="7"/>
  </si>
  <si>
    <t>管２
公告の時期2019年9月
総合評価方式
予算の成立を前提とする</t>
    <rPh sb="0" eb="1">
      <t>カン</t>
    </rPh>
    <rPh sb="3" eb="5">
      <t>コウコク</t>
    </rPh>
    <rPh sb="6" eb="8">
      <t>ジキ</t>
    </rPh>
    <rPh sb="12" eb="13">
      <t>ネン</t>
    </rPh>
    <rPh sb="14" eb="15">
      <t>ガツ</t>
    </rPh>
    <rPh sb="16" eb="18">
      <t>ソウゴウ</t>
    </rPh>
    <rPh sb="18" eb="20">
      <t>ヒョウカ</t>
    </rPh>
    <rPh sb="20" eb="22">
      <t>ホウシキ</t>
    </rPh>
    <rPh sb="23" eb="25">
      <t>ヨサン</t>
    </rPh>
    <rPh sb="26" eb="28">
      <t>セイリツ</t>
    </rPh>
    <rPh sb="29" eb="31">
      <t>ゼンテイ</t>
    </rPh>
    <phoneticPr fontId="7"/>
  </si>
  <si>
    <t>東区馬出５丁目地内工業用配水管布設工事</t>
    <rPh sb="0" eb="2">
      <t>ヒガシク</t>
    </rPh>
    <rPh sb="2" eb="3">
      <t>ウマ</t>
    </rPh>
    <rPh sb="3" eb="4">
      <t>デ</t>
    </rPh>
    <rPh sb="5" eb="7">
      <t>チョウメ</t>
    </rPh>
    <rPh sb="9" eb="11">
      <t>コウギョウ</t>
    </rPh>
    <rPh sb="11" eb="12">
      <t>ヨウ</t>
    </rPh>
    <phoneticPr fontId="7"/>
  </si>
  <si>
    <t>馬出５丁目</t>
    <rPh sb="0" eb="1">
      <t>ウマ</t>
    </rPh>
    <rPh sb="1" eb="2">
      <t>デ</t>
    </rPh>
    <rPh sb="3" eb="5">
      <t>チョウメ</t>
    </rPh>
    <phoneticPr fontId="7"/>
  </si>
  <si>
    <t>φ４００　Ｌ＝１２７０ｍ
φ４００　Ｌ＝１００ｍ【推進】</t>
    <rPh sb="25" eb="27">
      <t>スイシン</t>
    </rPh>
    <phoneticPr fontId="7"/>
  </si>
  <si>
    <t>管２
公告の時期2020年2月
総合評価方式
予算の成立を前提とする</t>
    <rPh sb="0" eb="1">
      <t>カン</t>
    </rPh>
    <rPh sb="3" eb="5">
      <t>コウコク</t>
    </rPh>
    <rPh sb="6" eb="8">
      <t>ジキ</t>
    </rPh>
    <rPh sb="12" eb="13">
      <t>ネン</t>
    </rPh>
    <rPh sb="14" eb="15">
      <t>ガツ</t>
    </rPh>
    <rPh sb="16" eb="18">
      <t>ソウゴウ</t>
    </rPh>
    <rPh sb="18" eb="20">
      <t>ヒョウカ</t>
    </rPh>
    <rPh sb="20" eb="22">
      <t>ホウシキ</t>
    </rPh>
    <rPh sb="23" eb="25">
      <t>ヨサン</t>
    </rPh>
    <rPh sb="26" eb="28">
      <t>セイリツ</t>
    </rPh>
    <rPh sb="29" eb="31">
      <t>ゼンテイ</t>
    </rPh>
    <phoneticPr fontId="7"/>
  </si>
  <si>
    <t>博多区豊１丁目地内工業用配水管布設工事</t>
    <rPh sb="0" eb="3">
      <t>ハカタク</t>
    </rPh>
    <rPh sb="3" eb="4">
      <t>ユタカ</t>
    </rPh>
    <rPh sb="5" eb="7">
      <t>チョウメ</t>
    </rPh>
    <rPh sb="7" eb="8">
      <t>チ</t>
    </rPh>
    <rPh sb="9" eb="11">
      <t>コウギョウ</t>
    </rPh>
    <rPh sb="11" eb="12">
      <t>ヨウ</t>
    </rPh>
    <phoneticPr fontId="7"/>
  </si>
  <si>
    <t>豊１丁目</t>
    <rPh sb="0" eb="1">
      <t>ユタカ</t>
    </rPh>
    <rPh sb="2" eb="4">
      <t>チョウメ</t>
    </rPh>
    <phoneticPr fontId="7"/>
  </si>
  <si>
    <t>φ４００　Ｌ＝１０１ｍ【推進】
φ４００　Ｌ＝１１ｍ</t>
    <rPh sb="12" eb="14">
      <t>スイシン</t>
    </rPh>
    <phoneticPr fontId="7"/>
  </si>
  <si>
    <t>公告の時期2019年8月　　
管２</t>
    <rPh sb="15" eb="16">
      <t>カン</t>
    </rPh>
    <phoneticPr fontId="7"/>
  </si>
  <si>
    <t>博多区板付３丁目地内配水管布設工事</t>
    <rPh sb="0" eb="3">
      <t>ハカタク</t>
    </rPh>
    <rPh sb="3" eb="4">
      <t>イタ</t>
    </rPh>
    <rPh sb="4" eb="5">
      <t>ツキ</t>
    </rPh>
    <phoneticPr fontId="7"/>
  </si>
  <si>
    <t>板付３丁目</t>
    <rPh sb="0" eb="1">
      <t>イタ</t>
    </rPh>
    <rPh sb="1" eb="2">
      <t>ツキ</t>
    </rPh>
    <phoneticPr fontId="7"/>
  </si>
  <si>
    <t>φ７００　Ｌ＝４ｍ
φ３００　Ｌ＝１１．３ｍ【電動弁含む】</t>
    <rPh sb="23" eb="25">
      <t>デンドウ</t>
    </rPh>
    <rPh sb="25" eb="26">
      <t>ベン</t>
    </rPh>
    <rPh sb="26" eb="27">
      <t>フク</t>
    </rPh>
    <phoneticPr fontId="7"/>
  </si>
  <si>
    <t>博多区空港前２丁目地内配水管布設工事</t>
    <rPh sb="0" eb="3">
      <t>ハカタク</t>
    </rPh>
    <rPh sb="9" eb="10">
      <t>チ</t>
    </rPh>
    <rPh sb="10" eb="11">
      <t>ナイ</t>
    </rPh>
    <rPh sb="11" eb="14">
      <t>ハイスイカン</t>
    </rPh>
    <rPh sb="14" eb="16">
      <t>フセツ</t>
    </rPh>
    <rPh sb="16" eb="18">
      <t>コウジ</t>
    </rPh>
    <phoneticPr fontId="7"/>
  </si>
  <si>
    <t>空港前２丁目</t>
  </si>
  <si>
    <t>博多区博多駅東１丁目地内配水管布設工事</t>
    <rPh sb="0" eb="3">
      <t>ハカタク</t>
    </rPh>
    <phoneticPr fontId="7"/>
  </si>
  <si>
    <t>博多駅東１丁目</t>
  </si>
  <si>
    <t>φ２５０　Ｌ＝１４０ｍ
φ２００　Ｌ＝４２ｍ
φ１５０　Ｌ＝４ｍ
φ１００　Ｌ＝１４１ｍ</t>
  </si>
  <si>
    <t>博多区博多駅南３丁目地内配水管布設工事</t>
    <rPh sb="0" eb="3">
      <t>ハカタク</t>
    </rPh>
    <phoneticPr fontId="7"/>
  </si>
  <si>
    <t>博多駅南３丁目</t>
  </si>
  <si>
    <t>φ３００　Ｌ＝１６４ｍ
φ２００　Ｌ＝４１ｍ
φ１５０　Ｌ＝５ｍ
φ１００　Ｌ＝７ｍ</t>
  </si>
  <si>
    <t>公告の時期2019年7月
管１</t>
    <rPh sb="0" eb="2">
      <t>コウコク</t>
    </rPh>
    <rPh sb="3" eb="5">
      <t>ジキ</t>
    </rPh>
    <rPh sb="9" eb="10">
      <t>ネン</t>
    </rPh>
    <rPh sb="11" eb="12">
      <t>ツキ</t>
    </rPh>
    <rPh sb="13" eb="14">
      <t>カン</t>
    </rPh>
    <phoneticPr fontId="32"/>
  </si>
  <si>
    <t>博多区東比恵３丁目地内配水管布設工事</t>
    <rPh sb="0" eb="3">
      <t>ハカタク</t>
    </rPh>
    <phoneticPr fontId="7"/>
  </si>
  <si>
    <t>東比恵３丁目</t>
  </si>
  <si>
    <t>φ１５０　Ｌ＝１９６ｍ
φ１００　Ｌ＝３１６ｍ</t>
  </si>
  <si>
    <t>博多区三筑2丁目地内配水管布設工事</t>
    <rPh sb="0" eb="3">
      <t>ハカタク</t>
    </rPh>
    <phoneticPr fontId="7"/>
  </si>
  <si>
    <t>三筑２丁目</t>
  </si>
  <si>
    <t>φ２５０　Ｌ＝２１７ｍ
φ２００　Ｌ＝５ｍ
φ１５０　Ｌ＝１１ｍ
φ１００　Ｌ＝２３ｍ
φ１００　Ｌ＝２５ｍ【水管橋】
φ７５　 Ｌ＝７ｍ</t>
    <rPh sb="55" eb="56">
      <t>スイ</t>
    </rPh>
    <rPh sb="56" eb="57">
      <t>カン</t>
    </rPh>
    <rPh sb="57" eb="58">
      <t>ハシ</t>
    </rPh>
    <phoneticPr fontId="7"/>
  </si>
  <si>
    <t>公告の時期2019年10月
管１</t>
    <rPh sb="0" eb="2">
      <t>コウコク</t>
    </rPh>
    <rPh sb="3" eb="5">
      <t>ジキ</t>
    </rPh>
    <rPh sb="9" eb="10">
      <t>ネン</t>
    </rPh>
    <rPh sb="12" eb="13">
      <t>ガツ</t>
    </rPh>
    <rPh sb="14" eb="15">
      <t>カン</t>
    </rPh>
    <phoneticPr fontId="7"/>
  </si>
  <si>
    <t>博多区那珂１丁目地内配水管布設工事</t>
    <rPh sb="0" eb="3">
      <t>ハカタク</t>
    </rPh>
    <rPh sb="8" eb="9">
      <t>チ</t>
    </rPh>
    <rPh sb="9" eb="10">
      <t>ナイ</t>
    </rPh>
    <rPh sb="10" eb="12">
      <t>ハイスイ</t>
    </rPh>
    <rPh sb="12" eb="13">
      <t>カン</t>
    </rPh>
    <rPh sb="13" eb="15">
      <t>フセツ</t>
    </rPh>
    <rPh sb="15" eb="17">
      <t>コウジ</t>
    </rPh>
    <phoneticPr fontId="7"/>
  </si>
  <si>
    <t>那珂１丁目</t>
  </si>
  <si>
    <t>φ２００　Ｌ＝７ｍ
φ１５０　Ｌ＝４０６ｍ</t>
  </si>
  <si>
    <t>公告の時期2019年8月
管１</t>
  </si>
  <si>
    <t>博多区諸岡5,6丁目地内配水管布設工事</t>
    <rPh sb="0" eb="3">
      <t>ハカタク</t>
    </rPh>
    <phoneticPr fontId="7"/>
  </si>
  <si>
    <t>諸岡５丁目，諸岡６丁目</t>
    <rPh sb="3" eb="5">
      <t>チョウメ</t>
    </rPh>
    <rPh sb="6" eb="8">
      <t>モロオカ</t>
    </rPh>
    <phoneticPr fontId="7"/>
  </si>
  <si>
    <t>φ３００　Ｌ＝３７ｍ
φ３００　Ｌ＝２９ｍ【挿入】
φ１００　Ｌ＝１４ｍ</t>
    <rPh sb="22" eb="24">
      <t>ソウニュウ</t>
    </rPh>
    <phoneticPr fontId="7"/>
  </si>
  <si>
    <t>博多区東比恵２丁目地内配水管布設工事</t>
    <rPh sb="0" eb="3">
      <t>ハカタク</t>
    </rPh>
    <phoneticPr fontId="7"/>
  </si>
  <si>
    <t>φ１００　Ｌ＝２６３ｍ
φ７５　Ｌ＝１４１ｍ</t>
  </si>
  <si>
    <t>博多区那珂６丁目地内配水管布設工事</t>
    <rPh sb="0" eb="3">
      <t>ハカタク</t>
    </rPh>
    <rPh sb="3" eb="5">
      <t>ナカ</t>
    </rPh>
    <phoneticPr fontId="7"/>
  </si>
  <si>
    <t>那珂６丁目</t>
    <rPh sb="0" eb="2">
      <t>ナカ</t>
    </rPh>
    <phoneticPr fontId="7"/>
  </si>
  <si>
    <t>φ３００　Ｌ＝３５４ｍ
φ２５０　Ｌ＝１４ｍ
φ２００　Ｌ＝２３ｍ</t>
  </si>
  <si>
    <t>博多区博多駅東２丁目地内配水管布設工事</t>
    <rPh sb="0" eb="3">
      <t>ハカタク</t>
    </rPh>
    <phoneticPr fontId="7"/>
  </si>
  <si>
    <t>博多駅東２丁目</t>
  </si>
  <si>
    <t>φ２５０　Ｌ＝２１４ｍ
φ１００　Ｌ＝３７ｍ</t>
  </si>
  <si>
    <t>博多区博多駅前３丁目地内配水管布設工事</t>
    <rPh sb="0" eb="3">
      <t>ハカタク</t>
    </rPh>
    <rPh sb="6" eb="7">
      <t>マエ</t>
    </rPh>
    <phoneticPr fontId="7"/>
  </si>
  <si>
    <t>博多駅前３丁目</t>
    <rPh sb="3" eb="4">
      <t>マエ</t>
    </rPh>
    <phoneticPr fontId="7"/>
  </si>
  <si>
    <t>φ１５０　Ｌ＝３１ｍ
φ１００　Ｌ＝８１ｍ</t>
  </si>
  <si>
    <t>管１
予算の成立を前提とする</t>
    <rPh sb="0" eb="1">
      <t>カン</t>
    </rPh>
    <phoneticPr fontId="7"/>
  </si>
  <si>
    <t>博多区上呉服町地内配水管布設工事</t>
    <rPh sb="0" eb="3">
      <t>ハカタク</t>
    </rPh>
    <rPh sb="3" eb="4">
      <t>カミ</t>
    </rPh>
    <rPh sb="4" eb="7">
      <t>ゴフクマチ</t>
    </rPh>
    <phoneticPr fontId="7"/>
  </si>
  <si>
    <t>上呉服町</t>
    <rPh sb="0" eb="1">
      <t>カミ</t>
    </rPh>
    <rPh sb="1" eb="4">
      <t>ゴフクマチ</t>
    </rPh>
    <phoneticPr fontId="7"/>
  </si>
  <si>
    <t>管１</t>
    <rPh sb="0" eb="1">
      <t>カン</t>
    </rPh>
    <phoneticPr fontId="7"/>
  </si>
  <si>
    <t>中央区大手門１丁目地内配水管布設工事</t>
    <rPh sb="3" eb="6">
      <t>オオテモン</t>
    </rPh>
    <rPh sb="7" eb="9">
      <t>チョウメ</t>
    </rPh>
    <rPh sb="9" eb="10">
      <t>チ</t>
    </rPh>
    <phoneticPr fontId="7"/>
  </si>
  <si>
    <t>福岡市　中央区</t>
  </si>
  <si>
    <t>大手門１丁目</t>
    <rPh sb="0" eb="3">
      <t>オオテモン</t>
    </rPh>
    <rPh sb="4" eb="6">
      <t>チョウメ</t>
    </rPh>
    <phoneticPr fontId="7"/>
  </si>
  <si>
    <t>φ１００　Ｌ＝２０７ｍ</t>
  </si>
  <si>
    <t>水道局</t>
  </si>
  <si>
    <t>092-483-3148</t>
  </si>
  <si>
    <t>公告の時期2019年7月
管１</t>
  </si>
  <si>
    <t>中央区薬院２丁目地内外１件配水管布設工事</t>
    <rPh sb="3" eb="5">
      <t>ヤクイン</t>
    </rPh>
    <rPh sb="6" eb="8">
      <t>チョウメ</t>
    </rPh>
    <rPh sb="8" eb="9">
      <t>チ</t>
    </rPh>
    <rPh sb="10" eb="11">
      <t>ホカ</t>
    </rPh>
    <rPh sb="12" eb="13">
      <t>ケン</t>
    </rPh>
    <phoneticPr fontId="7"/>
  </si>
  <si>
    <t>薬院２丁目，警固２丁目</t>
    <rPh sb="0" eb="2">
      <t>ヤクイン</t>
    </rPh>
    <rPh sb="3" eb="5">
      <t>チョウメ</t>
    </rPh>
    <rPh sb="6" eb="8">
      <t>ケゴ</t>
    </rPh>
    <rPh sb="9" eb="11">
      <t>チョウメ</t>
    </rPh>
    <phoneticPr fontId="7"/>
  </si>
  <si>
    <t>φ１００　Ｌ＝３３０ｍ</t>
  </si>
  <si>
    <t>中央区浄水通地内配水管布設工事</t>
    <rPh sb="3" eb="5">
      <t>ジョウスイ</t>
    </rPh>
    <rPh sb="5" eb="6">
      <t>ドオ</t>
    </rPh>
    <rPh sb="6" eb="7">
      <t>チ</t>
    </rPh>
    <rPh sb="7" eb="8">
      <t>メジ</t>
    </rPh>
    <phoneticPr fontId="7"/>
  </si>
  <si>
    <t>浄水通</t>
    <rPh sb="0" eb="2">
      <t>ジョウスイ</t>
    </rPh>
    <rPh sb="2" eb="3">
      <t>ドオ</t>
    </rPh>
    <phoneticPr fontId="7"/>
  </si>
  <si>
    <t>φ１５０他　Ｌ＝３３８ｍ</t>
    <rPh sb="4" eb="5">
      <t>ホカ</t>
    </rPh>
    <phoneticPr fontId="7"/>
  </si>
  <si>
    <t>南区大楠２丁目地内配水管布設工事</t>
    <rPh sb="0" eb="1">
      <t>ミナミ</t>
    </rPh>
    <rPh sb="2" eb="4">
      <t>オオクス</t>
    </rPh>
    <rPh sb="5" eb="7">
      <t>チョウメ</t>
    </rPh>
    <rPh sb="7" eb="8">
      <t>チ</t>
    </rPh>
    <phoneticPr fontId="7"/>
  </si>
  <si>
    <t>大楠２丁目</t>
    <rPh sb="0" eb="2">
      <t>オオクス</t>
    </rPh>
    <rPh sb="3" eb="5">
      <t>チョウメ</t>
    </rPh>
    <phoneticPr fontId="7"/>
  </si>
  <si>
    <t>φ１５０　Ｌ＝１４０ｍ
φ１００　Ｌ＝２５２ｍ</t>
  </si>
  <si>
    <t>南区玉川町地内配水管布設工事</t>
    <rPh sb="0" eb="1">
      <t>ミナミ</t>
    </rPh>
    <rPh sb="2" eb="4">
      <t>タマガワ</t>
    </rPh>
    <rPh sb="4" eb="5">
      <t>マチ</t>
    </rPh>
    <rPh sb="5" eb="6">
      <t>チ</t>
    </rPh>
    <rPh sb="6" eb="7">
      <t>メジ</t>
    </rPh>
    <phoneticPr fontId="7"/>
  </si>
  <si>
    <t>玉川町</t>
    <rPh sb="0" eb="2">
      <t>タマガワ</t>
    </rPh>
    <rPh sb="2" eb="3">
      <t>マチ</t>
    </rPh>
    <phoneticPr fontId="7"/>
  </si>
  <si>
    <t>φ１５０　Ｌ＝１８０ｍ
φ１００　Ｌ＝２３２ｍ</t>
  </si>
  <si>
    <t>中央区天神５丁目地内配水管布設工事</t>
    <rPh sb="3" eb="5">
      <t>テンジン</t>
    </rPh>
    <rPh sb="6" eb="8">
      <t>チョウメ</t>
    </rPh>
    <rPh sb="8" eb="9">
      <t>チ</t>
    </rPh>
    <phoneticPr fontId="7"/>
  </si>
  <si>
    <t>天神５丁目</t>
    <rPh sb="0" eb="2">
      <t>テンジン</t>
    </rPh>
    <rPh sb="3" eb="5">
      <t>チョウメ</t>
    </rPh>
    <phoneticPr fontId="7"/>
  </si>
  <si>
    <t>φ１５０　Ｌ＝７７ｍ
φ１００　Ｌ＝２４５ｍ</t>
  </si>
  <si>
    <t>南区高木１，２丁目地内配水管布設工事</t>
    <rPh sb="0" eb="1">
      <t>ミナミ</t>
    </rPh>
    <rPh sb="2" eb="4">
      <t>タカギ</t>
    </rPh>
    <rPh sb="7" eb="9">
      <t>チョウメ</t>
    </rPh>
    <rPh sb="9" eb="10">
      <t>チ</t>
    </rPh>
    <phoneticPr fontId="7"/>
  </si>
  <si>
    <t>高木１，２丁目</t>
    <rPh sb="0" eb="2">
      <t>タカギ</t>
    </rPh>
    <rPh sb="5" eb="7">
      <t>チョウメ</t>
    </rPh>
    <phoneticPr fontId="7"/>
  </si>
  <si>
    <t>φ２００　Ｌ＝２１５ｍ</t>
  </si>
  <si>
    <t>中央区平尾３丁目地内配水管布設工事</t>
    <rPh sb="3" eb="5">
      <t>ヒラオ</t>
    </rPh>
    <rPh sb="6" eb="8">
      <t>チョウメ</t>
    </rPh>
    <rPh sb="8" eb="9">
      <t>チ</t>
    </rPh>
    <phoneticPr fontId="7"/>
  </si>
  <si>
    <t>管1</t>
    <rPh sb="0" eb="1">
      <t>カン</t>
    </rPh>
    <phoneticPr fontId="7"/>
  </si>
  <si>
    <t>南区高宮２丁目地内配水管布設工事</t>
    <rPh sb="0" eb="1">
      <t>ミナミ</t>
    </rPh>
    <rPh sb="2" eb="4">
      <t>タカミヤ</t>
    </rPh>
    <rPh sb="5" eb="7">
      <t>チョウメ</t>
    </rPh>
    <rPh sb="7" eb="8">
      <t>チ</t>
    </rPh>
    <phoneticPr fontId="7"/>
  </si>
  <si>
    <t>高宮２丁目</t>
    <rPh sb="0" eb="2">
      <t>タカミヤ</t>
    </rPh>
    <rPh sb="3" eb="5">
      <t>チョウメ</t>
    </rPh>
    <phoneticPr fontId="7"/>
  </si>
  <si>
    <t>φ１００　Ｌ＝２５０ｍ
φ　７５　Ｌ＝５２ｍ</t>
  </si>
  <si>
    <t>中央区地行２丁目地内配水管布設工事</t>
    <rPh sb="3" eb="5">
      <t>ジギョウ</t>
    </rPh>
    <rPh sb="6" eb="8">
      <t>チョウメ</t>
    </rPh>
    <rPh sb="8" eb="9">
      <t>チ</t>
    </rPh>
    <phoneticPr fontId="7"/>
  </si>
  <si>
    <t>地行２丁目</t>
    <rPh sb="0" eb="2">
      <t>ジギョウ</t>
    </rPh>
    <rPh sb="3" eb="5">
      <t>チョウメ</t>
    </rPh>
    <phoneticPr fontId="7"/>
  </si>
  <si>
    <t>φ１５０　Ｌ＝９７ｍ
φ　７５　Ｌ＝８７ｍ</t>
  </si>
  <si>
    <t>公告の時期2019年9月
管１</t>
  </si>
  <si>
    <t>中央区今川２丁目地内外１件配水管布設工事</t>
    <rPh sb="3" eb="5">
      <t>イマガワ</t>
    </rPh>
    <rPh sb="6" eb="8">
      <t>チョウメ</t>
    </rPh>
    <rPh sb="8" eb="9">
      <t>チ</t>
    </rPh>
    <rPh sb="10" eb="11">
      <t>ホカ</t>
    </rPh>
    <rPh sb="12" eb="13">
      <t>ケン</t>
    </rPh>
    <phoneticPr fontId="7"/>
  </si>
  <si>
    <t>今川２丁目，鳥飼３丁目</t>
    <rPh sb="0" eb="2">
      <t>イマガワ</t>
    </rPh>
    <rPh sb="3" eb="5">
      <t>チョウメ</t>
    </rPh>
    <rPh sb="6" eb="8">
      <t>トリカイ</t>
    </rPh>
    <rPh sb="9" eb="11">
      <t>チョウメ</t>
    </rPh>
    <phoneticPr fontId="7"/>
  </si>
  <si>
    <t>φ１００　Ｌ＝　９３ｍ
φ　７５　Ｌ＝１３４ｍ</t>
  </si>
  <si>
    <t>中央区輝国２丁目地内配水管布設工事</t>
    <rPh sb="3" eb="5">
      <t>テルクニ</t>
    </rPh>
    <rPh sb="6" eb="8">
      <t>チョウメ</t>
    </rPh>
    <rPh sb="8" eb="9">
      <t>チ</t>
    </rPh>
    <phoneticPr fontId="7"/>
  </si>
  <si>
    <t>輝国２丁目</t>
    <rPh sb="0" eb="2">
      <t>テルクニ</t>
    </rPh>
    <rPh sb="3" eb="5">
      <t>チョウメ</t>
    </rPh>
    <phoneticPr fontId="7"/>
  </si>
  <si>
    <t>φ１５０　Ｌ＝　５５ｍ
φ１００　Ｌ＝２５５ｍ
φ１００　Ｌ＝２０８ｍ【撤去】</t>
    <rPh sb="36" eb="38">
      <t>テッキョ</t>
    </rPh>
    <phoneticPr fontId="7"/>
  </si>
  <si>
    <t>南区多賀１丁目地内配水管布設工事</t>
    <rPh sb="0" eb="1">
      <t>ミナミ</t>
    </rPh>
    <rPh sb="2" eb="4">
      <t>タガ</t>
    </rPh>
    <rPh sb="5" eb="7">
      <t>チョウメ</t>
    </rPh>
    <rPh sb="7" eb="8">
      <t>チ</t>
    </rPh>
    <phoneticPr fontId="7"/>
  </si>
  <si>
    <t>多賀１丁目</t>
    <rPh sb="0" eb="2">
      <t>タガ</t>
    </rPh>
    <rPh sb="3" eb="5">
      <t>チョウメ</t>
    </rPh>
    <phoneticPr fontId="7"/>
  </si>
  <si>
    <t>φ１００　Ｌ＝１３０ｍ
φ　７５　Ｌ＝７７ｍ</t>
  </si>
  <si>
    <t>中央区六本松３丁目地内配水管布設工事</t>
    <rPh sb="3" eb="6">
      <t>ロッポンマツ</t>
    </rPh>
    <rPh sb="7" eb="9">
      <t>チョウメ</t>
    </rPh>
    <rPh sb="9" eb="10">
      <t>チ</t>
    </rPh>
    <phoneticPr fontId="7"/>
  </si>
  <si>
    <t>六本松３丁目</t>
    <rPh sb="0" eb="3">
      <t>ロッポンマツ</t>
    </rPh>
    <rPh sb="4" eb="6">
      <t>チョウメ</t>
    </rPh>
    <phoneticPr fontId="7"/>
  </si>
  <si>
    <t>φ１００　Ｌ＝２１７ｍ</t>
  </si>
  <si>
    <t>公告の時期2019年10月
管１</t>
  </si>
  <si>
    <t>中央区谷２丁目地内配水管布設工事</t>
    <rPh sb="3" eb="4">
      <t>タニ</t>
    </rPh>
    <rPh sb="5" eb="7">
      <t>チョウメ</t>
    </rPh>
    <rPh sb="7" eb="8">
      <t>チ</t>
    </rPh>
    <phoneticPr fontId="7"/>
  </si>
  <si>
    <t>谷２丁目</t>
    <rPh sb="0" eb="1">
      <t>タニ</t>
    </rPh>
    <rPh sb="2" eb="4">
      <t>チョウメ</t>
    </rPh>
    <phoneticPr fontId="7"/>
  </si>
  <si>
    <t>φ１５０他　Ｌ＝１６０ｍ</t>
    <rPh sb="4" eb="5">
      <t>ホカ</t>
    </rPh>
    <phoneticPr fontId="7"/>
  </si>
  <si>
    <t>南区高宮３丁目地内配水管布設工事</t>
    <rPh sb="0" eb="1">
      <t>ミナミ</t>
    </rPh>
    <rPh sb="2" eb="4">
      <t>タカミヤ</t>
    </rPh>
    <rPh sb="5" eb="7">
      <t>チョウメ</t>
    </rPh>
    <rPh sb="7" eb="8">
      <t>チ</t>
    </rPh>
    <phoneticPr fontId="7"/>
  </si>
  <si>
    <t>φ１００　Ｌ＝２０２ｍ</t>
  </si>
  <si>
    <t>南区大楠２丁目地内№２配水管布設工事</t>
    <rPh sb="0" eb="1">
      <t>ミナミ</t>
    </rPh>
    <rPh sb="2" eb="4">
      <t>オオクス</t>
    </rPh>
    <rPh sb="5" eb="7">
      <t>チョウメ</t>
    </rPh>
    <rPh sb="7" eb="8">
      <t>チ</t>
    </rPh>
    <phoneticPr fontId="7"/>
  </si>
  <si>
    <t>φ１００　Ｌ＝２１０ｍ</t>
  </si>
  <si>
    <t>中央区渡辺通２丁目地内配水管布設工事</t>
    <rPh sb="3" eb="5">
      <t>ワタナベ</t>
    </rPh>
    <rPh sb="5" eb="6">
      <t>ドオ</t>
    </rPh>
    <rPh sb="7" eb="9">
      <t>チョウメ</t>
    </rPh>
    <rPh sb="9" eb="10">
      <t>チ</t>
    </rPh>
    <phoneticPr fontId="7"/>
  </si>
  <si>
    <t>渡辺通２丁目</t>
    <rPh sb="0" eb="2">
      <t>ワタナベ</t>
    </rPh>
    <rPh sb="2" eb="3">
      <t>ドオ</t>
    </rPh>
    <rPh sb="4" eb="6">
      <t>チョウメ</t>
    </rPh>
    <phoneticPr fontId="7"/>
  </si>
  <si>
    <t>φ１００　Ｌ＝　６０ｍ
φ　７５　Ｌ＝１１３ｍ</t>
  </si>
  <si>
    <t>南区高木２，３丁目地内配水管布設工事</t>
    <rPh sb="0" eb="1">
      <t>ミナミ</t>
    </rPh>
    <rPh sb="2" eb="4">
      <t>タカギ</t>
    </rPh>
    <rPh sb="7" eb="9">
      <t>チョウメ</t>
    </rPh>
    <rPh sb="9" eb="10">
      <t>チ</t>
    </rPh>
    <phoneticPr fontId="7"/>
  </si>
  <si>
    <t>高木２，３丁目</t>
    <rPh sb="0" eb="2">
      <t>タカギ</t>
    </rPh>
    <rPh sb="5" eb="7">
      <t>チョウメ</t>
    </rPh>
    <phoneticPr fontId="7"/>
  </si>
  <si>
    <t>φ３００　Ｌ＝３１５ｍ
φ１００　Ｌ＝６５ｍ
φ４００　Ｌ＝２５０ｍ【撤去】</t>
    <rPh sb="35" eb="37">
      <t>テッキョ</t>
    </rPh>
    <phoneticPr fontId="7"/>
  </si>
  <si>
    <t>中央区白金１丁目地内配水管布設工事</t>
    <rPh sb="3" eb="5">
      <t>シロガネ</t>
    </rPh>
    <rPh sb="6" eb="8">
      <t>チョウメ</t>
    </rPh>
    <rPh sb="8" eb="9">
      <t>チ</t>
    </rPh>
    <phoneticPr fontId="7"/>
  </si>
  <si>
    <t>白金１丁目</t>
    <rPh sb="0" eb="2">
      <t>シロガネ</t>
    </rPh>
    <rPh sb="3" eb="5">
      <t>チョウメ</t>
    </rPh>
    <phoneticPr fontId="7"/>
  </si>
  <si>
    <t>φ２００　Ｌ＝２０５ｍ
φ１５０　Ｌ＝１４６ｍ</t>
  </si>
  <si>
    <t>中央区天神２丁目地内№２配水管布設工事</t>
    <rPh sb="3" eb="5">
      <t>テンジン</t>
    </rPh>
    <rPh sb="6" eb="8">
      <t>チョウメ</t>
    </rPh>
    <rPh sb="8" eb="9">
      <t>チ</t>
    </rPh>
    <phoneticPr fontId="7"/>
  </si>
  <si>
    <t>天神２丁目</t>
    <rPh sb="0" eb="2">
      <t>テンジン</t>
    </rPh>
    <rPh sb="3" eb="5">
      <t>チョウメ</t>
    </rPh>
    <phoneticPr fontId="7"/>
  </si>
  <si>
    <t>φ２５０　Ｌ＝８５ｍ
φ２００　Ｌ＝２６ｍ
φ１５０　Ｌ＝２１２ｍ</t>
  </si>
  <si>
    <t>中央区城内地内配水管布設工事</t>
    <rPh sb="3" eb="5">
      <t>ジョウナイ</t>
    </rPh>
    <rPh sb="5" eb="6">
      <t>チ</t>
    </rPh>
    <rPh sb="6" eb="7">
      <t>メジ</t>
    </rPh>
    <phoneticPr fontId="7"/>
  </si>
  <si>
    <t>φ２００　Ｌ＝２１５ｍ
φ１５０　Ｌ＝６９ｍ</t>
  </si>
  <si>
    <t>南区野間１丁目地内配水管布設工事</t>
    <rPh sb="0" eb="1">
      <t>ミナミ</t>
    </rPh>
    <rPh sb="2" eb="4">
      <t>ノマ</t>
    </rPh>
    <rPh sb="5" eb="7">
      <t>チョウメ</t>
    </rPh>
    <rPh sb="7" eb="8">
      <t>チ</t>
    </rPh>
    <phoneticPr fontId="7"/>
  </si>
  <si>
    <t>野間１丁目</t>
    <rPh sb="0" eb="2">
      <t>ノマ</t>
    </rPh>
    <rPh sb="3" eb="5">
      <t>チョウメ</t>
    </rPh>
    <phoneticPr fontId="7"/>
  </si>
  <si>
    <t>φ３００　Ｌ＝１１９ｍ</t>
  </si>
  <si>
    <t>中央区大名２丁目地内配水管布設工事</t>
    <rPh sb="3" eb="5">
      <t>ダイミョウ</t>
    </rPh>
    <phoneticPr fontId="7"/>
  </si>
  <si>
    <t>大名２丁目</t>
    <rPh sb="0" eb="2">
      <t>ダイミョウ</t>
    </rPh>
    <phoneticPr fontId="7"/>
  </si>
  <si>
    <t>φ７５　Ｌ＝１１５ｍ</t>
  </si>
  <si>
    <t>管１</t>
  </si>
  <si>
    <t>中央区港２，３丁目地内配水管布設工事</t>
    <rPh sb="3" eb="4">
      <t>ミナト</t>
    </rPh>
    <rPh sb="7" eb="9">
      <t>チョウメ</t>
    </rPh>
    <phoneticPr fontId="7"/>
  </si>
  <si>
    <t>港２，３丁目</t>
    <rPh sb="0" eb="1">
      <t>ミナト</t>
    </rPh>
    <phoneticPr fontId="7"/>
  </si>
  <si>
    <t>φ　７５　Ｌ＝７０ｍ</t>
  </si>
  <si>
    <t>南区大池１丁目地内配水管布設工事</t>
    <rPh sb="0" eb="1">
      <t>ミナミ</t>
    </rPh>
    <rPh sb="2" eb="4">
      <t>オオイケ</t>
    </rPh>
    <phoneticPr fontId="7"/>
  </si>
  <si>
    <t>大池１丁目</t>
    <rPh sb="0" eb="2">
      <t>オオイケ</t>
    </rPh>
    <phoneticPr fontId="7"/>
  </si>
  <si>
    <t>φ７５　Ｌ＝５３ｍ</t>
  </si>
  <si>
    <t>中央区大手門１丁目地内№２配水管布設工事</t>
    <rPh sb="3" eb="6">
      <t>オオテモン</t>
    </rPh>
    <rPh sb="7" eb="9">
      <t>チョウメ</t>
    </rPh>
    <rPh sb="9" eb="10">
      <t>チ</t>
    </rPh>
    <phoneticPr fontId="7"/>
  </si>
  <si>
    <t>φ１００　Ｌ＝２４３ｍ</t>
  </si>
  <si>
    <t>中央区浄水通地内№２配水管布設工事</t>
    <rPh sb="3" eb="5">
      <t>ジョウスイ</t>
    </rPh>
    <rPh sb="5" eb="6">
      <t>ドオ</t>
    </rPh>
    <rPh sb="6" eb="7">
      <t>チ</t>
    </rPh>
    <rPh sb="7" eb="8">
      <t>メジ</t>
    </rPh>
    <phoneticPr fontId="7"/>
  </si>
  <si>
    <t>φ１５０　Ｌ＝３４６ｍ</t>
  </si>
  <si>
    <t>博多区石城町地内配水管布設工事</t>
    <rPh sb="0" eb="3">
      <t>ハカタク</t>
    </rPh>
    <rPh sb="3" eb="5">
      <t>セキジョウ</t>
    </rPh>
    <rPh sb="5" eb="6">
      <t>チョウ</t>
    </rPh>
    <rPh sb="6" eb="7">
      <t>チ</t>
    </rPh>
    <phoneticPr fontId="7"/>
  </si>
  <si>
    <t>石城町</t>
    <rPh sb="0" eb="1">
      <t>イシ</t>
    </rPh>
    <rPh sb="1" eb="2">
      <t>シロ</t>
    </rPh>
    <rPh sb="2" eb="3">
      <t>マチ</t>
    </rPh>
    <phoneticPr fontId="7"/>
  </si>
  <si>
    <t>φ２５０　Ｌ＝５ｍ
φ１００　Ｌ＝７０ｍ
φ１００（撤去）　Ｌ＝３５ｍ</t>
    <rPh sb="26" eb="28">
      <t>テッキョ</t>
    </rPh>
    <phoneticPr fontId="7"/>
  </si>
  <si>
    <t>D</t>
    <phoneticPr fontId="7"/>
  </si>
  <si>
    <t>博多区吉塚１丁目地内配水管布設工事</t>
    <rPh sb="0" eb="2">
      <t>ハカタ</t>
    </rPh>
    <rPh sb="2" eb="3">
      <t>ク</t>
    </rPh>
    <rPh sb="3" eb="5">
      <t>ヨシヅカ</t>
    </rPh>
    <rPh sb="6" eb="8">
      <t>チョウメ</t>
    </rPh>
    <rPh sb="8" eb="9">
      <t>チ</t>
    </rPh>
    <rPh sb="9" eb="10">
      <t>ナイ</t>
    </rPh>
    <rPh sb="10" eb="13">
      <t>ハイスイカン</t>
    </rPh>
    <rPh sb="13" eb="15">
      <t>フセツ</t>
    </rPh>
    <rPh sb="15" eb="17">
      <t>コウジ</t>
    </rPh>
    <phoneticPr fontId="32"/>
  </si>
  <si>
    <t>福岡市博多区</t>
    <rPh sb="0" eb="3">
      <t>フクオカシ</t>
    </rPh>
    <rPh sb="3" eb="5">
      <t>ハカタ</t>
    </rPh>
    <rPh sb="5" eb="6">
      <t>ク</t>
    </rPh>
    <phoneticPr fontId="32"/>
  </si>
  <si>
    <t>吉塚１丁目</t>
    <rPh sb="0" eb="2">
      <t>ヨシヅカ</t>
    </rPh>
    <rPh sb="3" eb="5">
      <t>チョウメ</t>
    </rPh>
    <phoneticPr fontId="7"/>
  </si>
  <si>
    <t>φ７５　Ｌ＝７０．０ｍ（推進）</t>
    <rPh sb="12" eb="14">
      <t>スイシン</t>
    </rPh>
    <phoneticPr fontId="7"/>
  </si>
  <si>
    <t>水道局</t>
    <rPh sb="0" eb="3">
      <t>スイドウキョク</t>
    </rPh>
    <phoneticPr fontId="32"/>
  </si>
  <si>
    <t>092-483-3147</t>
  </si>
  <si>
    <t>東部管整備課</t>
    <rPh sb="0" eb="2">
      <t>トウブ</t>
    </rPh>
    <rPh sb="2" eb="3">
      <t>カン</t>
    </rPh>
    <rPh sb="3" eb="6">
      <t>セイビカ</t>
    </rPh>
    <phoneticPr fontId="32"/>
  </si>
  <si>
    <t>公告の時期2019年8月
管２</t>
    <rPh sb="0" eb="2">
      <t>コウコク</t>
    </rPh>
    <rPh sb="3" eb="5">
      <t>ジキ</t>
    </rPh>
    <rPh sb="9" eb="10">
      <t>ネン</t>
    </rPh>
    <rPh sb="11" eb="12">
      <t>ツキ</t>
    </rPh>
    <rPh sb="13" eb="14">
      <t>カン</t>
    </rPh>
    <phoneticPr fontId="32"/>
  </si>
  <si>
    <t>博多区吉塚３丁目地内配水管布設工事</t>
    <rPh sb="0" eb="2">
      <t>ハカタ</t>
    </rPh>
    <rPh sb="2" eb="3">
      <t>ク</t>
    </rPh>
    <rPh sb="3" eb="5">
      <t>ヨシヅカ</t>
    </rPh>
    <rPh sb="6" eb="8">
      <t>チョウメ</t>
    </rPh>
    <rPh sb="8" eb="9">
      <t>チ</t>
    </rPh>
    <rPh sb="9" eb="10">
      <t>ナイ</t>
    </rPh>
    <rPh sb="10" eb="13">
      <t>ハイスイカン</t>
    </rPh>
    <rPh sb="13" eb="15">
      <t>フセツ</t>
    </rPh>
    <rPh sb="15" eb="17">
      <t>コウジ</t>
    </rPh>
    <phoneticPr fontId="32"/>
  </si>
  <si>
    <t>φ１５０　Ｌ＝３６．０ｍ（推進）</t>
    <rPh sb="13" eb="15">
      <t>スイシン</t>
    </rPh>
    <phoneticPr fontId="7"/>
  </si>
  <si>
    <t>公告の時期2019年10月
管２</t>
    <rPh sb="0" eb="2">
      <t>コウコク</t>
    </rPh>
    <rPh sb="3" eb="5">
      <t>ジキ</t>
    </rPh>
    <rPh sb="9" eb="10">
      <t>ネン</t>
    </rPh>
    <rPh sb="12" eb="13">
      <t>ツキ</t>
    </rPh>
    <rPh sb="14" eb="15">
      <t>カン</t>
    </rPh>
    <phoneticPr fontId="32"/>
  </si>
  <si>
    <t>東区アイランドシティ地内Ｎｏ．２配水管布設工事</t>
    <rPh sb="0" eb="2">
      <t>ヒガシク</t>
    </rPh>
    <rPh sb="10" eb="11">
      <t>チ</t>
    </rPh>
    <rPh sb="11" eb="12">
      <t>ナイ</t>
    </rPh>
    <rPh sb="16" eb="19">
      <t>ハイスイカン</t>
    </rPh>
    <rPh sb="19" eb="21">
      <t>フセツ</t>
    </rPh>
    <rPh sb="21" eb="23">
      <t>コウジ</t>
    </rPh>
    <phoneticPr fontId="7"/>
  </si>
  <si>
    <t>照葉7丁目</t>
    <rPh sb="0" eb="2">
      <t>テリハ</t>
    </rPh>
    <rPh sb="3" eb="5">
      <t>チョウメ</t>
    </rPh>
    <phoneticPr fontId="7"/>
  </si>
  <si>
    <t>φ１００　Ｌ＝３８２ｍ</t>
  </si>
  <si>
    <t>092-483-3151</t>
  </si>
  <si>
    <t>公告の時期2019年7月
管２</t>
    <rPh sb="0" eb="2">
      <t>コウコク</t>
    </rPh>
    <rPh sb="3" eb="5">
      <t>ジキ</t>
    </rPh>
    <rPh sb="9" eb="10">
      <t>ネン</t>
    </rPh>
    <rPh sb="11" eb="12">
      <t>ツキ</t>
    </rPh>
    <rPh sb="13" eb="14">
      <t>カン</t>
    </rPh>
    <phoneticPr fontId="32"/>
  </si>
  <si>
    <t>東区アイランドシティ地内Ｎｏ．３配水管布設工事</t>
    <rPh sb="0" eb="2">
      <t>ヒガシク</t>
    </rPh>
    <rPh sb="10" eb="11">
      <t>チ</t>
    </rPh>
    <rPh sb="11" eb="12">
      <t>ナイ</t>
    </rPh>
    <rPh sb="16" eb="19">
      <t>ハイスイカン</t>
    </rPh>
    <rPh sb="19" eb="21">
      <t>フセツ</t>
    </rPh>
    <rPh sb="21" eb="23">
      <t>コウジ</t>
    </rPh>
    <phoneticPr fontId="7"/>
  </si>
  <si>
    <t>φ１００　Ｌ＝３９６ｍ</t>
  </si>
  <si>
    <t>公告の時期2019年9月
管２</t>
    <rPh sb="0" eb="2">
      <t>コウコク</t>
    </rPh>
    <rPh sb="3" eb="5">
      <t>ジキ</t>
    </rPh>
    <rPh sb="9" eb="10">
      <t>ネン</t>
    </rPh>
    <rPh sb="11" eb="12">
      <t>ツキ</t>
    </rPh>
    <rPh sb="13" eb="14">
      <t>カン</t>
    </rPh>
    <phoneticPr fontId="32"/>
  </si>
  <si>
    <t>東区アイランドシティ地内Ｎｏ．４配水管布設工事</t>
    <rPh sb="0" eb="2">
      <t>ヒガシク</t>
    </rPh>
    <rPh sb="10" eb="11">
      <t>チ</t>
    </rPh>
    <rPh sb="11" eb="12">
      <t>ナイ</t>
    </rPh>
    <rPh sb="16" eb="19">
      <t>ハイスイカン</t>
    </rPh>
    <rPh sb="19" eb="21">
      <t>フセツ</t>
    </rPh>
    <rPh sb="21" eb="23">
      <t>コウジ</t>
    </rPh>
    <phoneticPr fontId="7"/>
  </si>
  <si>
    <t>φ１００　Ｌ＝７７８ｍ</t>
  </si>
  <si>
    <t>東区アイランドシティ地内Ｎｏ．５配水管布設工事</t>
    <rPh sb="0" eb="2">
      <t>ヒガシク</t>
    </rPh>
    <rPh sb="10" eb="11">
      <t>チ</t>
    </rPh>
    <rPh sb="11" eb="12">
      <t>ナイ</t>
    </rPh>
    <rPh sb="16" eb="19">
      <t>ハイスイカン</t>
    </rPh>
    <rPh sb="19" eb="21">
      <t>フセツ</t>
    </rPh>
    <rPh sb="21" eb="23">
      <t>コウジ</t>
    </rPh>
    <phoneticPr fontId="7"/>
  </si>
  <si>
    <t>φ１００　Ｌ＝３６９ｍ</t>
  </si>
  <si>
    <t>公告の時期2019年12月
管２</t>
    <rPh sb="0" eb="2">
      <t>コウコク</t>
    </rPh>
    <rPh sb="3" eb="5">
      <t>ジキ</t>
    </rPh>
    <rPh sb="9" eb="10">
      <t>ネン</t>
    </rPh>
    <rPh sb="12" eb="13">
      <t>ツキ</t>
    </rPh>
    <rPh sb="14" eb="15">
      <t>カン</t>
    </rPh>
    <phoneticPr fontId="32"/>
  </si>
  <si>
    <t>東区郷口町地内配水管布設工事</t>
    <rPh sb="0" eb="2">
      <t>ヒガシク</t>
    </rPh>
    <rPh sb="2" eb="3">
      <t>ゴウ</t>
    </rPh>
    <rPh sb="3" eb="4">
      <t>クチ</t>
    </rPh>
    <rPh sb="4" eb="5">
      <t>マチ</t>
    </rPh>
    <rPh sb="5" eb="6">
      <t>チ</t>
    </rPh>
    <rPh sb="6" eb="7">
      <t>ナイ</t>
    </rPh>
    <rPh sb="7" eb="10">
      <t>ハイスイカン</t>
    </rPh>
    <rPh sb="10" eb="12">
      <t>フセツ</t>
    </rPh>
    <rPh sb="12" eb="14">
      <t>コウジ</t>
    </rPh>
    <phoneticPr fontId="32"/>
  </si>
  <si>
    <t>福岡市東区</t>
    <rPh sb="0" eb="3">
      <t>フクオカシ</t>
    </rPh>
    <rPh sb="3" eb="5">
      <t>ヒガシク</t>
    </rPh>
    <phoneticPr fontId="32"/>
  </si>
  <si>
    <t>郷口町</t>
    <rPh sb="0" eb="1">
      <t>ゴウ</t>
    </rPh>
    <rPh sb="1" eb="2">
      <t>グチ</t>
    </rPh>
    <rPh sb="2" eb="3">
      <t>マチ</t>
    </rPh>
    <phoneticPr fontId="7"/>
  </si>
  <si>
    <t>φ１５０　Ｌ＝３０．８ｍ</t>
  </si>
  <si>
    <t>東区多の津３丁目地内配水管布設工事</t>
    <rPh sb="0" eb="2">
      <t>ヒガシク</t>
    </rPh>
    <rPh sb="2" eb="3">
      <t>タ</t>
    </rPh>
    <rPh sb="4" eb="5">
      <t>ツ</t>
    </rPh>
    <rPh sb="6" eb="8">
      <t>チョウメ</t>
    </rPh>
    <rPh sb="8" eb="9">
      <t>チ</t>
    </rPh>
    <rPh sb="9" eb="10">
      <t>ナイ</t>
    </rPh>
    <rPh sb="10" eb="13">
      <t>ハイスイカン</t>
    </rPh>
    <rPh sb="13" eb="15">
      <t>フセツ</t>
    </rPh>
    <rPh sb="15" eb="17">
      <t>コウジ</t>
    </rPh>
    <phoneticPr fontId="32"/>
  </si>
  <si>
    <t>多の津３丁目</t>
    <rPh sb="0" eb="1">
      <t>タ</t>
    </rPh>
    <rPh sb="2" eb="3">
      <t>ツ</t>
    </rPh>
    <rPh sb="4" eb="6">
      <t>チョウメ</t>
    </rPh>
    <phoneticPr fontId="7"/>
  </si>
  <si>
    <t>管２</t>
    <rPh sb="0" eb="1">
      <t>カン</t>
    </rPh>
    <phoneticPr fontId="32"/>
  </si>
  <si>
    <t>東区箱崎７丁目地内配水管布設工事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32"/>
  </si>
  <si>
    <t>箱崎７丁目</t>
    <rPh sb="0" eb="2">
      <t>ハコザキ</t>
    </rPh>
    <rPh sb="3" eb="5">
      <t>チョウメ</t>
    </rPh>
    <phoneticPr fontId="7"/>
  </si>
  <si>
    <t>φ３００　Ｌ＝４５．０ｍ</t>
  </si>
  <si>
    <t>東区筥松新町・二又瀬新町地内配水管布設工事</t>
    <rPh sb="0" eb="2">
      <t>ヒガシク</t>
    </rPh>
    <rPh sb="2" eb="4">
      <t>ハコマツ</t>
    </rPh>
    <rPh sb="4" eb="6">
      <t>シンマチ</t>
    </rPh>
    <rPh sb="7" eb="10">
      <t>フタマタセ</t>
    </rPh>
    <rPh sb="10" eb="12">
      <t>シンマチ</t>
    </rPh>
    <rPh sb="12" eb="13">
      <t>チ</t>
    </rPh>
    <rPh sb="13" eb="14">
      <t>ナイ</t>
    </rPh>
    <rPh sb="14" eb="17">
      <t>ハイスイカン</t>
    </rPh>
    <rPh sb="17" eb="19">
      <t>フセツ</t>
    </rPh>
    <rPh sb="19" eb="21">
      <t>コウジ</t>
    </rPh>
    <phoneticPr fontId="32"/>
  </si>
  <si>
    <t>筥松新町・二又瀬新町</t>
    <rPh sb="0" eb="2">
      <t>ハコマツ</t>
    </rPh>
    <rPh sb="2" eb="4">
      <t>シンマチ</t>
    </rPh>
    <rPh sb="5" eb="8">
      <t>フタマタセ</t>
    </rPh>
    <rPh sb="8" eb="10">
      <t>シンマチ</t>
    </rPh>
    <phoneticPr fontId="7"/>
  </si>
  <si>
    <t>φ３００　Ｌ＝１２８．０ｍ（推進）（開削）</t>
    <rPh sb="14" eb="16">
      <t>スイシン</t>
    </rPh>
    <rPh sb="18" eb="20">
      <t>カイサク</t>
    </rPh>
    <phoneticPr fontId="7"/>
  </si>
  <si>
    <t>東区松島２，４丁目地内配水管布設工事</t>
    <rPh sb="0" eb="2">
      <t>ヒガシク</t>
    </rPh>
    <rPh sb="2" eb="4">
      <t>マツシマ</t>
    </rPh>
    <rPh sb="7" eb="9">
      <t>チョウメ</t>
    </rPh>
    <rPh sb="9" eb="10">
      <t>チ</t>
    </rPh>
    <rPh sb="10" eb="11">
      <t>ナイ</t>
    </rPh>
    <rPh sb="11" eb="14">
      <t>ハイスイカン</t>
    </rPh>
    <rPh sb="14" eb="16">
      <t>フセツ</t>
    </rPh>
    <rPh sb="16" eb="18">
      <t>コウジ</t>
    </rPh>
    <phoneticPr fontId="32"/>
  </si>
  <si>
    <t>松島２，４丁目</t>
    <rPh sb="0" eb="2">
      <t>マツシマ</t>
    </rPh>
    <rPh sb="5" eb="6">
      <t>チョウ</t>
    </rPh>
    <rPh sb="6" eb="7">
      <t>モク</t>
    </rPh>
    <phoneticPr fontId="7"/>
  </si>
  <si>
    <t>φ３００　Ｌ＝１３.７ｍ（推進）φ３００　Ｌ＝８１．８ｍ（開削）</t>
    <rPh sb="13" eb="15">
      <t>スイシン</t>
    </rPh>
    <rPh sb="29" eb="31">
      <t>カイサク</t>
    </rPh>
    <phoneticPr fontId="7"/>
  </si>
  <si>
    <t>東区蒲田５丁目地内配水管布設工事</t>
    <rPh sb="0" eb="2">
      <t>ヒガシク</t>
    </rPh>
    <rPh sb="2" eb="4">
      <t>カマタ</t>
    </rPh>
    <rPh sb="5" eb="7">
      <t>チョウメ</t>
    </rPh>
    <rPh sb="7" eb="8">
      <t>チ</t>
    </rPh>
    <rPh sb="8" eb="9">
      <t>ナイ</t>
    </rPh>
    <rPh sb="9" eb="12">
      <t>ハイスイカン</t>
    </rPh>
    <rPh sb="12" eb="14">
      <t>フセツ</t>
    </rPh>
    <rPh sb="14" eb="16">
      <t>コウジ</t>
    </rPh>
    <phoneticPr fontId="32"/>
  </si>
  <si>
    <t>蒲田５丁目</t>
    <rPh sb="0" eb="2">
      <t>カマタ</t>
    </rPh>
    <rPh sb="3" eb="5">
      <t>チョウメ</t>
    </rPh>
    <phoneticPr fontId="7"/>
  </si>
  <si>
    <t>φ１００　Ｌ＝１１１．０ｍ</t>
  </si>
  <si>
    <t>博多区中央ふ頭Ｎｏ．２地内配水管布設工事</t>
    <rPh sb="0" eb="3">
      <t>ハカタク</t>
    </rPh>
    <rPh sb="3" eb="5">
      <t>チュウオウ</t>
    </rPh>
    <rPh sb="11" eb="12">
      <t>チ</t>
    </rPh>
    <rPh sb="12" eb="13">
      <t>ナイ</t>
    </rPh>
    <rPh sb="13" eb="16">
      <t>ハイスイカン</t>
    </rPh>
    <rPh sb="16" eb="18">
      <t>フセツ</t>
    </rPh>
    <rPh sb="18" eb="20">
      <t>コウジ</t>
    </rPh>
    <phoneticPr fontId="32"/>
  </si>
  <si>
    <t>福岡市博多区</t>
    <rPh sb="0" eb="3">
      <t>フクオカシ</t>
    </rPh>
    <rPh sb="3" eb="6">
      <t>ハカタク</t>
    </rPh>
    <phoneticPr fontId="32"/>
  </si>
  <si>
    <t>φ７５　Ｌ＝２３０ｍ
φ２００ Ｌ＝５８５ｍ(撤去)</t>
    <rPh sb="23" eb="25">
      <t>テッキョ</t>
    </rPh>
    <phoneticPr fontId="7"/>
  </si>
  <si>
    <t>公告の時期2019年9月
管１</t>
    <rPh sb="0" eb="2">
      <t>コウコク</t>
    </rPh>
    <rPh sb="3" eb="5">
      <t>ジキ</t>
    </rPh>
    <rPh sb="9" eb="10">
      <t>ネン</t>
    </rPh>
    <rPh sb="11" eb="12">
      <t>ツキ</t>
    </rPh>
    <rPh sb="13" eb="14">
      <t>カン</t>
    </rPh>
    <phoneticPr fontId="32"/>
  </si>
  <si>
    <t>博多区中央ふ頭Ｎｏ．３地内配水管布設工事</t>
    <rPh sb="0" eb="3">
      <t>ハカタク</t>
    </rPh>
    <rPh sb="3" eb="5">
      <t>チュウオウ</t>
    </rPh>
    <rPh sb="11" eb="12">
      <t>チ</t>
    </rPh>
    <rPh sb="12" eb="13">
      <t>ナイ</t>
    </rPh>
    <rPh sb="13" eb="16">
      <t>ハイスイカン</t>
    </rPh>
    <rPh sb="16" eb="18">
      <t>フセツ</t>
    </rPh>
    <rPh sb="18" eb="20">
      <t>コウジ</t>
    </rPh>
    <phoneticPr fontId="32"/>
  </si>
  <si>
    <t>φ２００　L＝２０ｍ
φ７５　Ｌ＝８４ｍ</t>
  </si>
  <si>
    <t>管１</t>
    <rPh sb="0" eb="1">
      <t>カン</t>
    </rPh>
    <phoneticPr fontId="32"/>
  </si>
  <si>
    <t>東区大岳２丁目地内Ｎｏ．２配水管布設工事</t>
    <rPh sb="0" eb="2">
      <t>ヒガシク</t>
    </rPh>
    <rPh sb="2" eb="4">
      <t>オオタケ</t>
    </rPh>
    <rPh sb="5" eb="7">
      <t>チョウメ</t>
    </rPh>
    <rPh sb="7" eb="8">
      <t>チ</t>
    </rPh>
    <rPh sb="8" eb="9">
      <t>ナイ</t>
    </rPh>
    <rPh sb="13" eb="16">
      <t>ハイスイカン</t>
    </rPh>
    <rPh sb="16" eb="18">
      <t>フセツ</t>
    </rPh>
    <rPh sb="18" eb="20">
      <t>コウジ</t>
    </rPh>
    <phoneticPr fontId="32"/>
  </si>
  <si>
    <t>大岳２丁目</t>
    <rPh sb="0" eb="2">
      <t>オオタケ</t>
    </rPh>
    <rPh sb="3" eb="5">
      <t>チョウメ</t>
    </rPh>
    <phoneticPr fontId="7"/>
  </si>
  <si>
    <t>φ２５０　L＝８５ｍ</t>
  </si>
  <si>
    <t>092-483-3146</t>
  </si>
  <si>
    <t>東区香住ケ丘２丁目地内Ｎｏ．２配水管布設工事</t>
    <rPh sb="0" eb="2">
      <t>ヒガシク</t>
    </rPh>
    <rPh sb="2" eb="6">
      <t>カスミガオカ</t>
    </rPh>
    <rPh sb="7" eb="9">
      <t>チョウメ</t>
    </rPh>
    <rPh sb="9" eb="10">
      <t>チ</t>
    </rPh>
    <rPh sb="10" eb="11">
      <t>ナイ</t>
    </rPh>
    <rPh sb="15" eb="18">
      <t>ハイスイカン</t>
    </rPh>
    <rPh sb="18" eb="20">
      <t>フセツ</t>
    </rPh>
    <rPh sb="20" eb="22">
      <t>コウジ</t>
    </rPh>
    <phoneticPr fontId="32"/>
  </si>
  <si>
    <t>香住ケ丘２丁目</t>
    <rPh sb="0" eb="4">
      <t>カスミガオカ</t>
    </rPh>
    <rPh sb="5" eb="7">
      <t>チョウメ</t>
    </rPh>
    <phoneticPr fontId="7"/>
  </si>
  <si>
    <t>φ２００　L＝３１５ｍ</t>
  </si>
  <si>
    <t>東区香住ケ丘３丁目地内配水管布設工事</t>
    <rPh sb="0" eb="2">
      <t>ヒガシク</t>
    </rPh>
    <rPh sb="2" eb="6">
      <t>カスミガオカ</t>
    </rPh>
    <rPh sb="7" eb="9">
      <t>チョウメ</t>
    </rPh>
    <rPh sb="9" eb="10">
      <t>チ</t>
    </rPh>
    <rPh sb="10" eb="11">
      <t>ナイ</t>
    </rPh>
    <rPh sb="11" eb="14">
      <t>ハイスイカン</t>
    </rPh>
    <rPh sb="14" eb="16">
      <t>フセツ</t>
    </rPh>
    <rPh sb="16" eb="18">
      <t>コウジ</t>
    </rPh>
    <phoneticPr fontId="32"/>
  </si>
  <si>
    <t>香住ケ丘３丁目</t>
    <rPh sb="0" eb="4">
      <t>カスミガオカ</t>
    </rPh>
    <rPh sb="5" eb="7">
      <t>チョウメ</t>
    </rPh>
    <phoneticPr fontId="7"/>
  </si>
  <si>
    <t>φ１００　Ｌ＝１４６ｍ</t>
  </si>
  <si>
    <t>東区香住ケ丘７丁目地内配水管布設工事</t>
    <rPh sb="0" eb="2">
      <t>ヒガシク</t>
    </rPh>
    <rPh sb="2" eb="6">
      <t>カスミガオカ</t>
    </rPh>
    <rPh sb="7" eb="9">
      <t>チョウメ</t>
    </rPh>
    <rPh sb="9" eb="10">
      <t>チ</t>
    </rPh>
    <rPh sb="10" eb="11">
      <t>ナイ</t>
    </rPh>
    <rPh sb="11" eb="14">
      <t>ハイスイカン</t>
    </rPh>
    <rPh sb="14" eb="16">
      <t>フセツ</t>
    </rPh>
    <rPh sb="16" eb="18">
      <t>コウジ</t>
    </rPh>
    <phoneticPr fontId="32"/>
  </si>
  <si>
    <t>香住ケ丘７丁目</t>
    <rPh sb="0" eb="4">
      <t>カスミガオカ</t>
    </rPh>
    <rPh sb="5" eb="7">
      <t>チョウメ</t>
    </rPh>
    <phoneticPr fontId="7"/>
  </si>
  <si>
    <t>φ１００　Ｌ＝１６５ｍ</t>
  </si>
  <si>
    <t>東区塩浜１丁目地内配水管布設工事</t>
    <rPh sb="0" eb="2">
      <t>ヒガシク</t>
    </rPh>
    <rPh sb="2" eb="4">
      <t>シオハマ</t>
    </rPh>
    <rPh sb="5" eb="7">
      <t>チョウメ</t>
    </rPh>
    <rPh sb="7" eb="8">
      <t>チ</t>
    </rPh>
    <rPh sb="8" eb="9">
      <t>ナイ</t>
    </rPh>
    <rPh sb="9" eb="12">
      <t>ハイスイカン</t>
    </rPh>
    <rPh sb="12" eb="14">
      <t>フセツ</t>
    </rPh>
    <rPh sb="14" eb="16">
      <t>コウジ</t>
    </rPh>
    <phoneticPr fontId="32"/>
  </si>
  <si>
    <t>塩浜１丁目</t>
    <rPh sb="0" eb="2">
      <t>シオハマ</t>
    </rPh>
    <rPh sb="3" eb="5">
      <t>チョウメ</t>
    </rPh>
    <phoneticPr fontId="7"/>
  </si>
  <si>
    <t>φ２００　L＝２６４ｍ</t>
  </si>
  <si>
    <t>東区社領２丁目地内ＮＯ．２配水管布設工事</t>
    <rPh sb="0" eb="2">
      <t>ヒガシク</t>
    </rPh>
    <rPh sb="2" eb="4">
      <t>シャリョウ</t>
    </rPh>
    <rPh sb="5" eb="7">
      <t>チョウメ</t>
    </rPh>
    <rPh sb="7" eb="8">
      <t>チ</t>
    </rPh>
    <rPh sb="8" eb="9">
      <t>ナイ</t>
    </rPh>
    <rPh sb="13" eb="16">
      <t>ハイスイカン</t>
    </rPh>
    <rPh sb="16" eb="18">
      <t>フセツ</t>
    </rPh>
    <rPh sb="18" eb="20">
      <t>コウジ</t>
    </rPh>
    <phoneticPr fontId="32"/>
  </si>
  <si>
    <t>社領２丁目</t>
    <rPh sb="0" eb="2">
      <t>シャリョウ</t>
    </rPh>
    <rPh sb="3" eb="5">
      <t>チョウメ</t>
    </rPh>
    <phoneticPr fontId="7"/>
  </si>
  <si>
    <t>φ３００　Ｌ＝１３９．０ｍ</t>
  </si>
  <si>
    <t>東区高美台１丁目地内配水管布設工事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32"/>
  </si>
  <si>
    <t>高美台１丁目</t>
    <rPh sb="0" eb="3">
      <t>タカミダイ</t>
    </rPh>
    <rPh sb="4" eb="6">
      <t>チョウメ</t>
    </rPh>
    <phoneticPr fontId="7"/>
  </si>
  <si>
    <t>φ１００　L＝１７６ｍ
φ７５　Ｌ＝２１４ｍ</t>
  </si>
  <si>
    <t>東区高美台２，３丁目地内配水管布設工事</t>
    <rPh sb="0" eb="2">
      <t>ヒガシク</t>
    </rPh>
    <rPh sb="2" eb="5">
      <t>タカミダイ</t>
    </rPh>
    <rPh sb="8" eb="10">
      <t>チョウメ</t>
    </rPh>
    <rPh sb="10" eb="11">
      <t>チ</t>
    </rPh>
    <rPh sb="11" eb="12">
      <t>ナイ</t>
    </rPh>
    <rPh sb="12" eb="15">
      <t>ハイスイカン</t>
    </rPh>
    <rPh sb="15" eb="17">
      <t>フセツ</t>
    </rPh>
    <rPh sb="17" eb="19">
      <t>コウジ</t>
    </rPh>
    <phoneticPr fontId="32"/>
  </si>
  <si>
    <t>高美台２，３丁目</t>
    <rPh sb="0" eb="3">
      <t>タカミダイ</t>
    </rPh>
    <rPh sb="6" eb="8">
      <t>チョウメ</t>
    </rPh>
    <phoneticPr fontId="7"/>
  </si>
  <si>
    <t>φ７５　L＝４０４ｍ</t>
  </si>
  <si>
    <t>東区高美台２丁目地内配水管布設工事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32"/>
  </si>
  <si>
    <t>高美台２丁目</t>
    <rPh sb="0" eb="3">
      <t>タカミダイ</t>
    </rPh>
    <rPh sb="4" eb="6">
      <t>チョウメ</t>
    </rPh>
    <phoneticPr fontId="7"/>
  </si>
  <si>
    <t>東区高美台３丁目地内配水管布設工事</t>
    <rPh sb="0" eb="2">
      <t>ヒガシク</t>
    </rPh>
    <rPh sb="2" eb="5">
      <t>タカミダイ</t>
    </rPh>
    <rPh sb="6" eb="8">
      <t>チョウメ</t>
    </rPh>
    <rPh sb="8" eb="9">
      <t>チ</t>
    </rPh>
    <rPh sb="9" eb="10">
      <t>ナイ</t>
    </rPh>
    <rPh sb="10" eb="13">
      <t>ハイスイカン</t>
    </rPh>
    <rPh sb="13" eb="15">
      <t>フセツ</t>
    </rPh>
    <rPh sb="15" eb="17">
      <t>コウジ</t>
    </rPh>
    <phoneticPr fontId="32"/>
  </si>
  <si>
    <t>高美台３丁目</t>
    <rPh sb="0" eb="3">
      <t>タカミダイ</t>
    </rPh>
    <rPh sb="4" eb="6">
      <t>チョウメ</t>
    </rPh>
    <phoneticPr fontId="7"/>
  </si>
  <si>
    <t>φ１００　L＝３４９ｍ
φ７５　Ｌ＝１２２ｍ</t>
  </si>
  <si>
    <t>公告の時期2019年8月
管１</t>
    <rPh sb="0" eb="2">
      <t>コウコク</t>
    </rPh>
    <rPh sb="3" eb="5">
      <t>ジキ</t>
    </rPh>
    <rPh sb="9" eb="10">
      <t>ネン</t>
    </rPh>
    <rPh sb="11" eb="12">
      <t>ツキ</t>
    </rPh>
    <rPh sb="13" eb="14">
      <t>カン</t>
    </rPh>
    <phoneticPr fontId="32"/>
  </si>
  <si>
    <t>東区高美台４丁目地内Ｎｏ．２配水管布設工事</t>
    <rPh sb="0" eb="2">
      <t>ヒガシク</t>
    </rPh>
    <rPh sb="2" eb="5">
      <t>タカミダイ</t>
    </rPh>
    <rPh sb="6" eb="8">
      <t>チョウメ</t>
    </rPh>
    <rPh sb="8" eb="9">
      <t>チ</t>
    </rPh>
    <rPh sb="9" eb="10">
      <t>ナイ</t>
    </rPh>
    <rPh sb="14" eb="17">
      <t>ハイスイカン</t>
    </rPh>
    <rPh sb="17" eb="19">
      <t>フセツ</t>
    </rPh>
    <rPh sb="19" eb="21">
      <t>コウジ</t>
    </rPh>
    <phoneticPr fontId="32"/>
  </si>
  <si>
    <t>高美台４丁目</t>
    <rPh sb="0" eb="3">
      <t>タカミダイ</t>
    </rPh>
    <rPh sb="4" eb="6">
      <t>チョウメ</t>
    </rPh>
    <phoneticPr fontId="7"/>
  </si>
  <si>
    <t>φ７５　Ｌ＝２８７ｍ</t>
  </si>
  <si>
    <t>東区多々良１丁目１８他配水管布設工事</t>
    <rPh sb="0" eb="2">
      <t>ヒガシク</t>
    </rPh>
    <rPh sb="2" eb="5">
      <t>タタラ</t>
    </rPh>
    <rPh sb="6" eb="8">
      <t>チョウメ</t>
    </rPh>
    <rPh sb="10" eb="11">
      <t>ホカ</t>
    </rPh>
    <rPh sb="11" eb="14">
      <t>ハイスイカン</t>
    </rPh>
    <rPh sb="14" eb="16">
      <t>フセツ</t>
    </rPh>
    <rPh sb="16" eb="18">
      <t>コウジ</t>
    </rPh>
    <phoneticPr fontId="32"/>
  </si>
  <si>
    <t>多々良１丁目</t>
    <rPh sb="0" eb="3">
      <t>タタラ</t>
    </rPh>
    <rPh sb="4" eb="6">
      <t>チョウメ</t>
    </rPh>
    <phoneticPr fontId="7"/>
  </si>
  <si>
    <t>東区土井４丁目地内配水管布設工事</t>
    <rPh sb="0" eb="2">
      <t>ヒガシク</t>
    </rPh>
    <rPh sb="2" eb="4">
      <t>ドイ</t>
    </rPh>
    <rPh sb="5" eb="7">
      <t>チョウメ</t>
    </rPh>
    <rPh sb="7" eb="8">
      <t>チ</t>
    </rPh>
    <rPh sb="8" eb="9">
      <t>ナイ</t>
    </rPh>
    <rPh sb="9" eb="12">
      <t>ハイスイカン</t>
    </rPh>
    <rPh sb="12" eb="14">
      <t>フセツ</t>
    </rPh>
    <rPh sb="14" eb="16">
      <t>コウジ</t>
    </rPh>
    <phoneticPr fontId="32"/>
  </si>
  <si>
    <t>土井４丁目</t>
    <rPh sb="0" eb="2">
      <t>ドイ</t>
    </rPh>
    <rPh sb="3" eb="5">
      <t>チョウメ</t>
    </rPh>
    <phoneticPr fontId="7"/>
  </si>
  <si>
    <t>φ１００　Ｌ＝２７２．０ｍ</t>
  </si>
  <si>
    <t>東区名島１丁目地内配水管布設工事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32"/>
  </si>
  <si>
    <t>名島１丁目</t>
    <rPh sb="0" eb="2">
      <t>ナジマ</t>
    </rPh>
    <rPh sb="3" eb="5">
      <t>チョウメ</t>
    </rPh>
    <phoneticPr fontId="7"/>
  </si>
  <si>
    <t>φ１５０　Ｌ＝２５５ｍ</t>
  </si>
  <si>
    <t>東区名島３丁目地内配水管布設工事</t>
    <rPh sb="0" eb="2">
      <t>ヒガシク</t>
    </rPh>
    <rPh sb="2" eb="4">
      <t>ナジマ</t>
    </rPh>
    <rPh sb="5" eb="7">
      <t>チョウメ</t>
    </rPh>
    <rPh sb="7" eb="8">
      <t>チ</t>
    </rPh>
    <rPh sb="8" eb="9">
      <t>ナイ</t>
    </rPh>
    <rPh sb="9" eb="12">
      <t>ハイスイカン</t>
    </rPh>
    <rPh sb="12" eb="14">
      <t>フセツ</t>
    </rPh>
    <rPh sb="14" eb="16">
      <t>コウジ</t>
    </rPh>
    <phoneticPr fontId="32"/>
  </si>
  <si>
    <t>名島３丁目</t>
    <rPh sb="0" eb="2">
      <t>ナジマ</t>
    </rPh>
    <rPh sb="3" eb="5">
      <t>チョウメ</t>
    </rPh>
    <phoneticPr fontId="7"/>
  </si>
  <si>
    <t>φ２００　L＝１３３ｍ
φ１００　Ｌ＝９９ｍ</t>
  </si>
  <si>
    <t>東区奈多３丁目地内配水管布設工事</t>
    <rPh sb="0" eb="2">
      <t>ヒガシク</t>
    </rPh>
    <rPh sb="2" eb="4">
      <t>ナタ</t>
    </rPh>
    <rPh sb="5" eb="7">
      <t>チョウメ</t>
    </rPh>
    <rPh sb="7" eb="8">
      <t>チ</t>
    </rPh>
    <rPh sb="8" eb="9">
      <t>ナイ</t>
    </rPh>
    <rPh sb="9" eb="12">
      <t>ハイスイカン</t>
    </rPh>
    <rPh sb="12" eb="14">
      <t>フセツ</t>
    </rPh>
    <rPh sb="14" eb="16">
      <t>コウジ</t>
    </rPh>
    <phoneticPr fontId="32"/>
  </si>
  <si>
    <t>奈多３丁目</t>
    <rPh sb="0" eb="2">
      <t>ナタ</t>
    </rPh>
    <rPh sb="3" eb="5">
      <t>チョウメ</t>
    </rPh>
    <phoneticPr fontId="7"/>
  </si>
  <si>
    <t>φ２５０　L＝２０ｍ</t>
  </si>
  <si>
    <t>東区箱崎２丁目地内ＮＯ．２配水管布設工事</t>
    <rPh sb="0" eb="2">
      <t>ヒガシク</t>
    </rPh>
    <rPh sb="2" eb="4">
      <t>ハコザキ</t>
    </rPh>
    <rPh sb="5" eb="7">
      <t>チョウメ</t>
    </rPh>
    <rPh sb="7" eb="8">
      <t>チ</t>
    </rPh>
    <rPh sb="8" eb="9">
      <t>ナイ</t>
    </rPh>
    <rPh sb="13" eb="16">
      <t>ハイスイカン</t>
    </rPh>
    <rPh sb="16" eb="18">
      <t>フセツ</t>
    </rPh>
    <rPh sb="18" eb="20">
      <t>コウジ</t>
    </rPh>
    <phoneticPr fontId="32"/>
  </si>
  <si>
    <t>箱崎２丁目</t>
    <rPh sb="0" eb="2">
      <t>ハコザキ</t>
    </rPh>
    <rPh sb="3" eb="5">
      <t>チョウメ</t>
    </rPh>
    <phoneticPr fontId="7"/>
  </si>
  <si>
    <t>φ１００　Ｌ＝１０９．０ｍ</t>
  </si>
  <si>
    <t>東区箱崎２丁目地内配水管布設工事</t>
    <rPh sb="0" eb="2">
      <t>ヒガシク</t>
    </rPh>
    <rPh sb="2" eb="4">
      <t>ハコザキ</t>
    </rPh>
    <rPh sb="5" eb="7">
      <t>チョウメ</t>
    </rPh>
    <rPh sb="7" eb="8">
      <t>チ</t>
    </rPh>
    <rPh sb="8" eb="9">
      <t>ナイ</t>
    </rPh>
    <rPh sb="9" eb="12">
      <t>ハイスイカン</t>
    </rPh>
    <rPh sb="12" eb="14">
      <t>フセツ</t>
    </rPh>
    <rPh sb="14" eb="16">
      <t>コウジ</t>
    </rPh>
    <phoneticPr fontId="32"/>
  </si>
  <si>
    <t>φ１００　Ｌ＝３４０．０ｍ</t>
  </si>
  <si>
    <t>東区箱崎７丁目地内ＮＯ．２配水管布設工事</t>
    <rPh sb="0" eb="2">
      <t>ヒガシク</t>
    </rPh>
    <rPh sb="2" eb="4">
      <t>ハコザキ</t>
    </rPh>
    <rPh sb="5" eb="7">
      <t>チョウメ</t>
    </rPh>
    <rPh sb="7" eb="8">
      <t>チ</t>
    </rPh>
    <rPh sb="8" eb="9">
      <t>ナイ</t>
    </rPh>
    <rPh sb="13" eb="16">
      <t>ハイスイカン</t>
    </rPh>
    <rPh sb="16" eb="18">
      <t>フセツ</t>
    </rPh>
    <rPh sb="18" eb="20">
      <t>コウジ</t>
    </rPh>
    <phoneticPr fontId="32"/>
  </si>
  <si>
    <t>φ１５０　Ｌ＝１０７．０ｍ</t>
  </si>
  <si>
    <t>東区筥松２丁目地内配水管布設工事</t>
    <rPh sb="0" eb="2">
      <t>ヒガシク</t>
    </rPh>
    <rPh sb="2" eb="4">
      <t>ハコマツ</t>
    </rPh>
    <rPh sb="5" eb="7">
      <t>チョウメ</t>
    </rPh>
    <rPh sb="7" eb="8">
      <t>チ</t>
    </rPh>
    <rPh sb="8" eb="9">
      <t>ナイ</t>
    </rPh>
    <rPh sb="9" eb="12">
      <t>ハイスイカン</t>
    </rPh>
    <rPh sb="12" eb="14">
      <t>フセツ</t>
    </rPh>
    <rPh sb="14" eb="16">
      <t>コウジ</t>
    </rPh>
    <phoneticPr fontId="32"/>
  </si>
  <si>
    <t>筥松２丁目</t>
    <rPh sb="0" eb="2">
      <t>ハコマツ</t>
    </rPh>
    <rPh sb="3" eb="5">
      <t>チョウメ</t>
    </rPh>
    <phoneticPr fontId="7"/>
  </si>
  <si>
    <t>東区原田３丁目地内配水管布設工事</t>
    <rPh sb="0" eb="2">
      <t>ヒガシク</t>
    </rPh>
    <rPh sb="2" eb="4">
      <t>ハラダ</t>
    </rPh>
    <rPh sb="5" eb="7">
      <t>チョウメ</t>
    </rPh>
    <rPh sb="7" eb="8">
      <t>チ</t>
    </rPh>
    <rPh sb="8" eb="9">
      <t>ナイ</t>
    </rPh>
    <rPh sb="9" eb="12">
      <t>ハイスイカン</t>
    </rPh>
    <rPh sb="12" eb="14">
      <t>フセツ</t>
    </rPh>
    <rPh sb="14" eb="16">
      <t>コウジ</t>
    </rPh>
    <phoneticPr fontId="32"/>
  </si>
  <si>
    <t>原田３丁目</t>
    <rPh sb="0" eb="2">
      <t>ハラダ</t>
    </rPh>
    <rPh sb="3" eb="5">
      <t>チョウメ</t>
    </rPh>
    <phoneticPr fontId="7"/>
  </si>
  <si>
    <t>東区馬出４丁目地内配水管布設工事</t>
    <rPh sb="0" eb="2">
      <t>ヒガシク</t>
    </rPh>
    <rPh sb="2" eb="4">
      <t>マイダシ</t>
    </rPh>
    <rPh sb="5" eb="7">
      <t>チョウメ</t>
    </rPh>
    <rPh sb="7" eb="8">
      <t>チ</t>
    </rPh>
    <rPh sb="8" eb="9">
      <t>ナイ</t>
    </rPh>
    <rPh sb="9" eb="12">
      <t>ハイスイカン</t>
    </rPh>
    <rPh sb="12" eb="14">
      <t>フセツ</t>
    </rPh>
    <rPh sb="14" eb="16">
      <t>コウジ</t>
    </rPh>
    <phoneticPr fontId="32"/>
  </si>
  <si>
    <t>馬出４丁目</t>
    <rPh sb="0" eb="2">
      <t>マイダシ</t>
    </rPh>
    <rPh sb="3" eb="5">
      <t>チョウメ</t>
    </rPh>
    <phoneticPr fontId="7"/>
  </si>
  <si>
    <t>φ１５０　Ｌ＝３５６．０ｍ</t>
  </si>
  <si>
    <t>東区松崎４丁目地内配水管布設工事</t>
    <rPh sb="0" eb="2">
      <t>ヒガシク</t>
    </rPh>
    <rPh sb="2" eb="4">
      <t>マツザキ</t>
    </rPh>
    <rPh sb="5" eb="7">
      <t>チョウメ</t>
    </rPh>
    <rPh sb="7" eb="8">
      <t>チ</t>
    </rPh>
    <rPh sb="8" eb="9">
      <t>ナイ</t>
    </rPh>
    <rPh sb="9" eb="12">
      <t>ハイスイカン</t>
    </rPh>
    <rPh sb="12" eb="14">
      <t>フセツ</t>
    </rPh>
    <rPh sb="14" eb="16">
      <t>コウジ</t>
    </rPh>
    <phoneticPr fontId="32"/>
  </si>
  <si>
    <t>松崎４丁目</t>
    <rPh sb="0" eb="2">
      <t>マツザキ</t>
    </rPh>
    <rPh sb="3" eb="5">
      <t>チョウメ</t>
    </rPh>
    <phoneticPr fontId="7"/>
  </si>
  <si>
    <t>東区水谷２丁目地内配水管布設工事</t>
    <rPh sb="0" eb="2">
      <t>ヒガシク</t>
    </rPh>
    <rPh sb="2" eb="4">
      <t>ミズタニ</t>
    </rPh>
    <rPh sb="5" eb="7">
      <t>チョウメ</t>
    </rPh>
    <rPh sb="7" eb="8">
      <t>チ</t>
    </rPh>
    <rPh sb="8" eb="9">
      <t>ナイ</t>
    </rPh>
    <rPh sb="9" eb="12">
      <t>ハイスイカン</t>
    </rPh>
    <rPh sb="12" eb="14">
      <t>フセツ</t>
    </rPh>
    <rPh sb="14" eb="16">
      <t>コウジ</t>
    </rPh>
    <phoneticPr fontId="32"/>
  </si>
  <si>
    <t>水谷２丁目</t>
    <rPh sb="0" eb="2">
      <t>ミズタニ</t>
    </rPh>
    <rPh sb="3" eb="5">
      <t>チョウメ</t>
    </rPh>
    <phoneticPr fontId="7"/>
  </si>
  <si>
    <t>φ１００　Ｌ＝３４７．０ｍ</t>
  </si>
  <si>
    <t>東区美和台１丁目地内配水管布設工事</t>
    <rPh sb="0" eb="2">
      <t>ヒガシク</t>
    </rPh>
    <rPh sb="2" eb="5">
      <t>ミワダイ</t>
    </rPh>
    <rPh sb="6" eb="8">
      <t>チョウメ</t>
    </rPh>
    <rPh sb="8" eb="9">
      <t>チ</t>
    </rPh>
    <rPh sb="9" eb="10">
      <t>ナイ</t>
    </rPh>
    <rPh sb="10" eb="13">
      <t>ハイスイカン</t>
    </rPh>
    <rPh sb="13" eb="15">
      <t>フセツ</t>
    </rPh>
    <rPh sb="15" eb="17">
      <t>コウジ</t>
    </rPh>
    <phoneticPr fontId="32"/>
  </si>
  <si>
    <t>美和台１丁目</t>
    <rPh sb="0" eb="3">
      <t>ミワダイ</t>
    </rPh>
    <rPh sb="4" eb="6">
      <t>チョウメ</t>
    </rPh>
    <phoneticPr fontId="7"/>
  </si>
  <si>
    <t>φ２００　L＝４２１ｍ</t>
  </si>
  <si>
    <t>東区若宮３丁目地内配水管布設工事</t>
    <rPh sb="0" eb="2">
      <t>ヒガシク</t>
    </rPh>
    <rPh sb="2" eb="4">
      <t>ワカミヤ</t>
    </rPh>
    <rPh sb="5" eb="7">
      <t>チョウメ</t>
    </rPh>
    <rPh sb="7" eb="8">
      <t>チ</t>
    </rPh>
    <rPh sb="8" eb="9">
      <t>ナイ</t>
    </rPh>
    <rPh sb="9" eb="12">
      <t>ハイスイカン</t>
    </rPh>
    <rPh sb="12" eb="14">
      <t>フセツ</t>
    </rPh>
    <rPh sb="14" eb="16">
      <t>コウジ</t>
    </rPh>
    <phoneticPr fontId="32"/>
  </si>
  <si>
    <t>若宮３丁目</t>
    <rPh sb="0" eb="2">
      <t>ワカミヤ</t>
    </rPh>
    <rPh sb="3" eb="4">
      <t>チョウ</t>
    </rPh>
    <rPh sb="4" eb="5">
      <t>モク</t>
    </rPh>
    <phoneticPr fontId="7"/>
  </si>
  <si>
    <t>φ１００　Ｌ＝３８８ｍ</t>
  </si>
  <si>
    <t>東区和白丘２丁目地内配水管布設工事</t>
    <rPh sb="0" eb="2">
      <t>ヒガシク</t>
    </rPh>
    <rPh sb="2" eb="5">
      <t>ワジロガオカ</t>
    </rPh>
    <rPh sb="6" eb="8">
      <t>チョウメ</t>
    </rPh>
    <rPh sb="8" eb="9">
      <t>チ</t>
    </rPh>
    <rPh sb="9" eb="10">
      <t>ナイ</t>
    </rPh>
    <rPh sb="10" eb="13">
      <t>ハイスイカン</t>
    </rPh>
    <rPh sb="13" eb="15">
      <t>フセツ</t>
    </rPh>
    <rPh sb="15" eb="17">
      <t>コウジ</t>
    </rPh>
    <phoneticPr fontId="32"/>
  </si>
  <si>
    <t>和白丘２丁目</t>
    <rPh sb="0" eb="3">
      <t>ワジロガオカ</t>
    </rPh>
    <rPh sb="4" eb="6">
      <t>チョウメ</t>
    </rPh>
    <phoneticPr fontId="7"/>
  </si>
  <si>
    <t>φ７５　L＝５５４ｍ</t>
  </si>
  <si>
    <t>みどりが丘配水池塗装工事</t>
    <rPh sb="4" eb="5">
      <t>オカ</t>
    </rPh>
    <rPh sb="5" eb="8">
      <t>ハイスイチ</t>
    </rPh>
    <rPh sb="8" eb="10">
      <t>トソウ</t>
    </rPh>
    <rPh sb="10" eb="12">
      <t>コウジ</t>
    </rPh>
    <phoneticPr fontId="7"/>
  </si>
  <si>
    <t>みどりが丘１丁目６</t>
    <rPh sb="4" eb="5">
      <t>オカ</t>
    </rPh>
    <rPh sb="6" eb="8">
      <t>チョウメ</t>
    </rPh>
    <phoneticPr fontId="7"/>
  </si>
  <si>
    <t>塗装工事　一式</t>
    <rPh sb="0" eb="2">
      <t>トソウ</t>
    </rPh>
    <rPh sb="2" eb="4">
      <t>コウジ</t>
    </rPh>
    <rPh sb="5" eb="7">
      <t>イッシキ</t>
    </rPh>
    <phoneticPr fontId="7"/>
  </si>
  <si>
    <t>092-292-0447</t>
  </si>
  <si>
    <t>保全課</t>
    <rPh sb="0" eb="2">
      <t>ホゼン</t>
    </rPh>
    <rPh sb="2" eb="3">
      <t>カ</t>
    </rPh>
    <phoneticPr fontId="7"/>
  </si>
  <si>
    <t>水管理センター
遠方監視制御装置設置工事</t>
    <rPh sb="0" eb="1">
      <t>ミズ</t>
    </rPh>
    <rPh sb="1" eb="3">
      <t>カンリ</t>
    </rPh>
    <rPh sb="8" eb="10">
      <t>エンポウ</t>
    </rPh>
    <rPh sb="10" eb="12">
      <t>カンシ</t>
    </rPh>
    <rPh sb="12" eb="14">
      <t>セイギョ</t>
    </rPh>
    <rPh sb="14" eb="16">
      <t>ソウチ</t>
    </rPh>
    <rPh sb="16" eb="18">
      <t>セッチ</t>
    </rPh>
    <rPh sb="18" eb="20">
      <t>コウジ</t>
    </rPh>
    <phoneticPr fontId="7"/>
  </si>
  <si>
    <t>市内一円</t>
    <rPh sb="0" eb="2">
      <t>シナイ</t>
    </rPh>
    <rPh sb="2" eb="4">
      <t>イチエン</t>
    </rPh>
    <phoneticPr fontId="6"/>
  </si>
  <si>
    <t>遠方監視制御装置の新設</t>
    <rPh sb="9" eb="11">
      <t>シンセツ</t>
    </rPh>
    <phoneticPr fontId="7"/>
  </si>
  <si>
    <t>092-483-3175</t>
  </si>
  <si>
    <t>水管理課</t>
    <rPh sb="0" eb="1">
      <t>ミズ</t>
    </rPh>
    <rPh sb="1" eb="3">
      <t>カンリ</t>
    </rPh>
    <rPh sb="3" eb="4">
      <t>カ</t>
    </rPh>
    <phoneticPr fontId="7"/>
  </si>
  <si>
    <t>流量計取替修理</t>
    <rPh sb="0" eb="3">
      <t>リュウリョウケイ</t>
    </rPh>
    <rPh sb="3" eb="5">
      <t>トリカエ</t>
    </rPh>
    <rPh sb="5" eb="7">
      <t>シュウリ</t>
    </rPh>
    <phoneticPr fontId="7"/>
  </si>
  <si>
    <t>市内</t>
    <rPh sb="0" eb="2">
      <t>シナイ</t>
    </rPh>
    <phoneticPr fontId="7"/>
  </si>
  <si>
    <t>流量計の取替</t>
    <rPh sb="0" eb="2">
      <t>リュウリョウ</t>
    </rPh>
    <rPh sb="2" eb="3">
      <t>ケイ</t>
    </rPh>
    <rPh sb="4" eb="6">
      <t>トリカエ</t>
    </rPh>
    <phoneticPr fontId="7"/>
  </si>
  <si>
    <t>室見川新道井堰
作動用設備修理</t>
    <rPh sb="0" eb="2">
      <t>ムロミ</t>
    </rPh>
    <rPh sb="2" eb="3">
      <t>カワ</t>
    </rPh>
    <rPh sb="3" eb="5">
      <t>シンドウ</t>
    </rPh>
    <rPh sb="5" eb="6">
      <t>イ</t>
    </rPh>
    <rPh sb="6" eb="7">
      <t>セキ</t>
    </rPh>
    <rPh sb="8" eb="11">
      <t>サドウヨウ</t>
    </rPh>
    <rPh sb="11" eb="13">
      <t>セツビ</t>
    </rPh>
    <rPh sb="13" eb="15">
      <t>シュウリ</t>
    </rPh>
    <phoneticPr fontId="7"/>
  </si>
  <si>
    <t>室見川新道井堰の作動用設備修理</t>
    <rPh sb="0" eb="2">
      <t>ムロミ</t>
    </rPh>
    <rPh sb="2" eb="3">
      <t>カワ</t>
    </rPh>
    <rPh sb="3" eb="5">
      <t>シンドウ</t>
    </rPh>
    <rPh sb="5" eb="6">
      <t>イ</t>
    </rPh>
    <rPh sb="6" eb="7">
      <t>セキ</t>
    </rPh>
    <rPh sb="8" eb="11">
      <t>サドウヨウ</t>
    </rPh>
    <rPh sb="11" eb="13">
      <t>セツビ</t>
    </rPh>
    <rPh sb="13" eb="15">
      <t>シュウリ</t>
    </rPh>
    <phoneticPr fontId="7"/>
  </si>
  <si>
    <t>092-862-2589</t>
  </si>
  <si>
    <t>夫婦石浄水場</t>
    <rPh sb="0" eb="3">
      <t>メオトイシ</t>
    </rPh>
    <rPh sb="3" eb="6">
      <t>ジョウスイジョウ</t>
    </rPh>
    <phoneticPr fontId="7"/>
  </si>
  <si>
    <t>羽根戸配水場
Ｎｏ．１送水ポンプ修理</t>
    <rPh sb="0" eb="3">
      <t>ハネド</t>
    </rPh>
    <rPh sb="3" eb="5">
      <t>ハイスイ</t>
    </rPh>
    <rPh sb="5" eb="6">
      <t>ジョウ</t>
    </rPh>
    <rPh sb="11" eb="13">
      <t>ソウスイ</t>
    </rPh>
    <rPh sb="16" eb="18">
      <t>シュウリ</t>
    </rPh>
    <phoneticPr fontId="7"/>
  </si>
  <si>
    <t>羽根戸配水場のＮｏ．１送水ポンプ修理</t>
    <rPh sb="0" eb="3">
      <t>ハネド</t>
    </rPh>
    <rPh sb="3" eb="5">
      <t>ハイスイ</t>
    </rPh>
    <rPh sb="5" eb="6">
      <t>ジョウ</t>
    </rPh>
    <rPh sb="11" eb="13">
      <t>ソウスイ</t>
    </rPh>
    <rPh sb="16" eb="18">
      <t>シュウリ</t>
    </rPh>
    <phoneticPr fontId="7"/>
  </si>
  <si>
    <t>夫婦石浄水場
１系急速撹拌ポンプ修理</t>
    <rPh sb="0" eb="3">
      <t>メオトイシ</t>
    </rPh>
    <rPh sb="3" eb="6">
      <t>ジョウスイジョウ</t>
    </rPh>
    <rPh sb="8" eb="9">
      <t>ケイ</t>
    </rPh>
    <rPh sb="9" eb="11">
      <t>キュウソク</t>
    </rPh>
    <rPh sb="11" eb="13">
      <t>カクハン</t>
    </rPh>
    <rPh sb="16" eb="18">
      <t>シュウリ</t>
    </rPh>
    <phoneticPr fontId="7"/>
  </si>
  <si>
    <t>１系沈でん池の急速撹拌ポンプの分解修理</t>
    <rPh sb="1" eb="2">
      <t>ケイ</t>
    </rPh>
    <rPh sb="2" eb="3">
      <t>チン</t>
    </rPh>
    <rPh sb="5" eb="6">
      <t>イケ</t>
    </rPh>
    <rPh sb="7" eb="9">
      <t>キュウソク</t>
    </rPh>
    <rPh sb="9" eb="11">
      <t>カクハン</t>
    </rPh>
    <rPh sb="15" eb="17">
      <t>ブンカイ</t>
    </rPh>
    <rPh sb="17" eb="19">
      <t>シュウリ</t>
    </rPh>
    <phoneticPr fontId="7"/>
  </si>
  <si>
    <t>夫婦石浄水場
１２号ろ過池流調弁取替修理</t>
    <rPh sb="0" eb="3">
      <t>メオトイシ</t>
    </rPh>
    <rPh sb="3" eb="6">
      <t>ジョウスイジョウ</t>
    </rPh>
    <rPh sb="9" eb="10">
      <t>ゴウ</t>
    </rPh>
    <rPh sb="11" eb="12">
      <t>カ</t>
    </rPh>
    <rPh sb="12" eb="13">
      <t>イケ</t>
    </rPh>
    <rPh sb="13" eb="15">
      <t>リュウチョウ</t>
    </rPh>
    <rPh sb="15" eb="16">
      <t>ベン</t>
    </rPh>
    <rPh sb="16" eb="17">
      <t>ト</t>
    </rPh>
    <rPh sb="17" eb="18">
      <t>カ</t>
    </rPh>
    <rPh sb="18" eb="20">
      <t>シュウリ</t>
    </rPh>
    <phoneticPr fontId="7"/>
  </si>
  <si>
    <t>１２号ろ過池の流量調節弁の取替修理</t>
    <rPh sb="2" eb="3">
      <t>ゴウ</t>
    </rPh>
    <rPh sb="4" eb="5">
      <t>カ</t>
    </rPh>
    <rPh sb="5" eb="6">
      <t>イケ</t>
    </rPh>
    <rPh sb="7" eb="9">
      <t>リュウリョウ</t>
    </rPh>
    <rPh sb="9" eb="11">
      <t>チョウセツ</t>
    </rPh>
    <rPh sb="11" eb="12">
      <t>ベン</t>
    </rPh>
    <rPh sb="13" eb="14">
      <t>ト</t>
    </rPh>
    <rPh sb="14" eb="15">
      <t>カ</t>
    </rPh>
    <rPh sb="15" eb="17">
      <t>シュウリ</t>
    </rPh>
    <phoneticPr fontId="7"/>
  </si>
  <si>
    <t>曲渕ダム　Ｎｏ．３・４取水ゲートワイヤー取替修理</t>
    <rPh sb="0" eb="2">
      <t>マガリブチ</t>
    </rPh>
    <rPh sb="11" eb="13">
      <t>シュスイ</t>
    </rPh>
    <rPh sb="20" eb="21">
      <t>ト</t>
    </rPh>
    <rPh sb="21" eb="22">
      <t>カ</t>
    </rPh>
    <rPh sb="22" eb="24">
      <t>シュウリ</t>
    </rPh>
    <phoneticPr fontId="7"/>
  </si>
  <si>
    <t>大字曲渕</t>
    <rPh sb="0" eb="2">
      <t>オオアザ</t>
    </rPh>
    <rPh sb="2" eb="3">
      <t>マ</t>
    </rPh>
    <rPh sb="3" eb="4">
      <t>フチ</t>
    </rPh>
    <phoneticPr fontId="7"/>
  </si>
  <si>
    <t>曲渕ダムのＮｏ．３・４用取水ゲートワイヤー取替修理</t>
    <rPh sb="0" eb="1">
      <t>マ</t>
    </rPh>
    <rPh sb="1" eb="2">
      <t>フチ</t>
    </rPh>
    <rPh sb="11" eb="12">
      <t>ヨウ</t>
    </rPh>
    <rPh sb="12" eb="14">
      <t>シュスイ</t>
    </rPh>
    <rPh sb="21" eb="22">
      <t>ト</t>
    </rPh>
    <rPh sb="22" eb="23">
      <t>カ</t>
    </rPh>
    <rPh sb="23" eb="25">
      <t>シュウリ</t>
    </rPh>
    <phoneticPr fontId="7"/>
  </si>
  <si>
    <t>夫婦石浄水場
排水処理棟２号脱水機修理</t>
    <rPh sb="0" eb="3">
      <t>メオトイシ</t>
    </rPh>
    <rPh sb="3" eb="6">
      <t>ジョウスイジョウ</t>
    </rPh>
    <rPh sb="7" eb="9">
      <t>ハイスイ</t>
    </rPh>
    <rPh sb="9" eb="11">
      <t>ショリ</t>
    </rPh>
    <rPh sb="11" eb="12">
      <t>トウ</t>
    </rPh>
    <rPh sb="13" eb="14">
      <t>ゴウ</t>
    </rPh>
    <rPh sb="14" eb="17">
      <t>ダッスイキ</t>
    </rPh>
    <rPh sb="17" eb="19">
      <t>シュウリ</t>
    </rPh>
    <phoneticPr fontId="7"/>
  </si>
  <si>
    <t>２号脱水機の分解整備及びろ布，ダイヤフラム取替修理</t>
    <rPh sb="1" eb="2">
      <t>ゴウ</t>
    </rPh>
    <rPh sb="2" eb="5">
      <t>ダッスイキ</t>
    </rPh>
    <rPh sb="6" eb="8">
      <t>ブンカイ</t>
    </rPh>
    <rPh sb="8" eb="10">
      <t>セイビ</t>
    </rPh>
    <rPh sb="10" eb="11">
      <t>オヨ</t>
    </rPh>
    <rPh sb="13" eb="14">
      <t>フ</t>
    </rPh>
    <rPh sb="21" eb="22">
      <t>ト</t>
    </rPh>
    <rPh sb="22" eb="23">
      <t>カ</t>
    </rPh>
    <rPh sb="23" eb="25">
      <t>シュウリ</t>
    </rPh>
    <phoneticPr fontId="7"/>
  </si>
  <si>
    <t>夫婦石浄水場　電動弁用バルブコントロール修理</t>
    <rPh sb="0" eb="3">
      <t>メオトイシ</t>
    </rPh>
    <rPh sb="3" eb="6">
      <t>ジョウスイジョウ</t>
    </rPh>
    <rPh sb="7" eb="9">
      <t>デンドウ</t>
    </rPh>
    <rPh sb="9" eb="10">
      <t>ベン</t>
    </rPh>
    <rPh sb="10" eb="11">
      <t>ヨウ</t>
    </rPh>
    <rPh sb="20" eb="22">
      <t>シュウリ</t>
    </rPh>
    <phoneticPr fontId="7"/>
  </si>
  <si>
    <t>６・７号ろ過池の電動弁用バルブコントロールの修理</t>
    <rPh sb="3" eb="4">
      <t>ゴウ</t>
    </rPh>
    <rPh sb="5" eb="6">
      <t>カ</t>
    </rPh>
    <rPh sb="6" eb="7">
      <t>イケ</t>
    </rPh>
    <rPh sb="8" eb="10">
      <t>デンドウ</t>
    </rPh>
    <rPh sb="10" eb="11">
      <t>ベン</t>
    </rPh>
    <rPh sb="11" eb="12">
      <t>ヨウ</t>
    </rPh>
    <rPh sb="22" eb="24">
      <t>シュウリ</t>
    </rPh>
    <phoneticPr fontId="7"/>
  </si>
  <si>
    <t>曲渕ダム
たわみ観測装置取替修理</t>
    <rPh sb="0" eb="2">
      <t>マガリブチ</t>
    </rPh>
    <rPh sb="8" eb="10">
      <t>カンソク</t>
    </rPh>
    <rPh sb="10" eb="12">
      <t>ソウチ</t>
    </rPh>
    <rPh sb="12" eb="13">
      <t>ト</t>
    </rPh>
    <rPh sb="13" eb="14">
      <t>カ</t>
    </rPh>
    <rPh sb="14" eb="16">
      <t>シュウリ</t>
    </rPh>
    <phoneticPr fontId="7"/>
  </si>
  <si>
    <t>曲渕ダムの堤体観測設備のたわみ観測装置取替修理</t>
    <rPh sb="0" eb="1">
      <t>マ</t>
    </rPh>
    <rPh sb="1" eb="2">
      <t>フチ</t>
    </rPh>
    <rPh sb="5" eb="7">
      <t>テイタイ</t>
    </rPh>
    <rPh sb="7" eb="9">
      <t>カンソク</t>
    </rPh>
    <rPh sb="9" eb="11">
      <t>セツビ</t>
    </rPh>
    <rPh sb="15" eb="17">
      <t>カンソク</t>
    </rPh>
    <rPh sb="17" eb="19">
      <t>ソウチ</t>
    </rPh>
    <rPh sb="19" eb="20">
      <t>ト</t>
    </rPh>
    <rPh sb="20" eb="21">
      <t>カ</t>
    </rPh>
    <rPh sb="21" eb="23">
      <t>シュウリ</t>
    </rPh>
    <phoneticPr fontId="7"/>
  </si>
  <si>
    <t>夫婦石浄水場　
３号沈でん池機械設備修理</t>
    <rPh sb="0" eb="3">
      <t>メオトイシ</t>
    </rPh>
    <rPh sb="3" eb="6">
      <t>ジョウスイジョウ</t>
    </rPh>
    <rPh sb="9" eb="10">
      <t>ゴウ</t>
    </rPh>
    <rPh sb="10" eb="11">
      <t>チン</t>
    </rPh>
    <rPh sb="13" eb="14">
      <t>イケ</t>
    </rPh>
    <rPh sb="14" eb="16">
      <t>キカイ</t>
    </rPh>
    <rPh sb="16" eb="18">
      <t>セツビ</t>
    </rPh>
    <rPh sb="18" eb="20">
      <t>シュウリ</t>
    </rPh>
    <phoneticPr fontId="7"/>
  </si>
  <si>
    <t>３号沈でん池のフロキュレータ，掻寄機の分解修理</t>
    <rPh sb="1" eb="2">
      <t>ゴウ</t>
    </rPh>
    <rPh sb="2" eb="3">
      <t>チン</t>
    </rPh>
    <rPh sb="5" eb="6">
      <t>イケ</t>
    </rPh>
    <rPh sb="15" eb="16">
      <t>ソウ</t>
    </rPh>
    <rPh sb="16" eb="17">
      <t>ヤドリキ</t>
    </rPh>
    <rPh sb="17" eb="18">
      <t>キ</t>
    </rPh>
    <rPh sb="19" eb="21">
      <t>ブンカイ</t>
    </rPh>
    <rPh sb="21" eb="23">
      <t>シュウリ</t>
    </rPh>
    <phoneticPr fontId="7"/>
  </si>
  <si>
    <t>夫婦石浄水場
３系沈でん池排泥弁外修理</t>
    <rPh sb="0" eb="3">
      <t>メオトイシ</t>
    </rPh>
    <rPh sb="3" eb="6">
      <t>ジョウスイジョウ</t>
    </rPh>
    <rPh sb="8" eb="9">
      <t>ケイ</t>
    </rPh>
    <rPh sb="9" eb="10">
      <t>チン</t>
    </rPh>
    <rPh sb="12" eb="13">
      <t>イケ</t>
    </rPh>
    <rPh sb="13" eb="15">
      <t>ハイデイ</t>
    </rPh>
    <rPh sb="15" eb="16">
      <t>ベン</t>
    </rPh>
    <rPh sb="16" eb="17">
      <t>ホカ</t>
    </rPh>
    <rPh sb="17" eb="19">
      <t>シュウリ</t>
    </rPh>
    <phoneticPr fontId="7"/>
  </si>
  <si>
    <t>３系沈でん池の排泥弁，スプレー弁の修理</t>
    <rPh sb="1" eb="2">
      <t>ケイ</t>
    </rPh>
    <rPh sb="2" eb="3">
      <t>チン</t>
    </rPh>
    <rPh sb="5" eb="6">
      <t>イケ</t>
    </rPh>
    <rPh sb="7" eb="9">
      <t>ハイデイ</t>
    </rPh>
    <rPh sb="9" eb="10">
      <t>ベン</t>
    </rPh>
    <rPh sb="15" eb="16">
      <t>ベン</t>
    </rPh>
    <rPh sb="17" eb="19">
      <t>シュウリ</t>
    </rPh>
    <phoneticPr fontId="7"/>
  </si>
  <si>
    <t>夫婦石浄水場
計装設備取替修理（その１）</t>
    <rPh sb="0" eb="3">
      <t>メオトイシ</t>
    </rPh>
    <rPh sb="3" eb="6">
      <t>ジョウスイジョウ</t>
    </rPh>
    <rPh sb="7" eb="9">
      <t>ケイソウ</t>
    </rPh>
    <rPh sb="9" eb="11">
      <t>セツビ</t>
    </rPh>
    <rPh sb="11" eb="12">
      <t>ト</t>
    </rPh>
    <rPh sb="12" eb="13">
      <t>タイ</t>
    </rPh>
    <rPh sb="13" eb="15">
      <t>シュウリ</t>
    </rPh>
    <phoneticPr fontId="7"/>
  </si>
  <si>
    <t>計装設備の取替修理</t>
    <rPh sb="0" eb="2">
      <t>ケイソウ</t>
    </rPh>
    <rPh sb="2" eb="4">
      <t>セツビ</t>
    </rPh>
    <rPh sb="5" eb="7">
      <t>トリカエ</t>
    </rPh>
    <rPh sb="7" eb="9">
      <t>シュウリ</t>
    </rPh>
    <phoneticPr fontId="7"/>
  </si>
  <si>
    <t>小呂島　簡易水道施設配水池流量計取替修理</t>
    <rPh sb="0" eb="3">
      <t>オロノシマ</t>
    </rPh>
    <rPh sb="4" eb="6">
      <t>カンイ</t>
    </rPh>
    <phoneticPr fontId="7"/>
  </si>
  <si>
    <t>小呂島</t>
    <rPh sb="0" eb="3">
      <t>オロノシマ</t>
    </rPh>
    <phoneticPr fontId="7"/>
  </si>
  <si>
    <t>配水地出口流量計（１００ｍｍ）の取替修理</t>
    <rPh sb="0" eb="2">
      <t>ハイスイ</t>
    </rPh>
    <rPh sb="2" eb="3">
      <t>チ</t>
    </rPh>
    <rPh sb="3" eb="5">
      <t>デグチ</t>
    </rPh>
    <rPh sb="5" eb="7">
      <t>リュウリョウ</t>
    </rPh>
    <rPh sb="7" eb="8">
      <t>ケイ</t>
    </rPh>
    <rPh sb="16" eb="18">
      <t>トリカエ</t>
    </rPh>
    <rPh sb="18" eb="20">
      <t>シュウリ</t>
    </rPh>
    <phoneticPr fontId="7"/>
  </si>
  <si>
    <t>羽根戸配水場　高所加圧ポンプ用ＰＬＣ取替修理</t>
    <rPh sb="0" eb="3">
      <t>ハネド</t>
    </rPh>
    <rPh sb="3" eb="5">
      <t>ハイスイ</t>
    </rPh>
    <rPh sb="5" eb="6">
      <t>ジョウ</t>
    </rPh>
    <rPh sb="7" eb="9">
      <t>コウショ</t>
    </rPh>
    <rPh sb="9" eb="11">
      <t>カアツ</t>
    </rPh>
    <rPh sb="14" eb="15">
      <t>ヨウ</t>
    </rPh>
    <rPh sb="18" eb="19">
      <t>ト</t>
    </rPh>
    <rPh sb="19" eb="20">
      <t>カ</t>
    </rPh>
    <rPh sb="20" eb="22">
      <t>シュウリ</t>
    </rPh>
    <phoneticPr fontId="7"/>
  </si>
  <si>
    <t>羽根戸配水場の送水ポンプ用のＰＬＣ取替修理</t>
    <rPh sb="0" eb="3">
      <t>ハネド</t>
    </rPh>
    <rPh sb="3" eb="5">
      <t>ハイスイ</t>
    </rPh>
    <rPh sb="5" eb="6">
      <t>ジョウ</t>
    </rPh>
    <rPh sb="7" eb="9">
      <t>ソウスイ</t>
    </rPh>
    <rPh sb="12" eb="13">
      <t>ヨウ</t>
    </rPh>
    <rPh sb="17" eb="18">
      <t>ト</t>
    </rPh>
    <rPh sb="18" eb="19">
      <t>カ</t>
    </rPh>
    <rPh sb="19" eb="21">
      <t>シュウリ</t>
    </rPh>
    <phoneticPr fontId="7"/>
  </si>
  <si>
    <t>夫婦石浄水場外
高圧気中開閉器取替修理</t>
    <rPh sb="0" eb="3">
      <t>メオトイシ</t>
    </rPh>
    <rPh sb="3" eb="6">
      <t>ジョウスイジョウ</t>
    </rPh>
    <rPh sb="6" eb="7">
      <t>ソト</t>
    </rPh>
    <rPh sb="8" eb="10">
      <t>コウアツ</t>
    </rPh>
    <rPh sb="10" eb="12">
      <t>キチュウ</t>
    </rPh>
    <rPh sb="12" eb="15">
      <t>カイヘイキ</t>
    </rPh>
    <rPh sb="15" eb="17">
      <t>トリカエ</t>
    </rPh>
    <rPh sb="17" eb="19">
      <t>シュウリ</t>
    </rPh>
    <phoneticPr fontId="7"/>
  </si>
  <si>
    <t>大字桧原外２箇所</t>
    <rPh sb="0" eb="2">
      <t>オオアザ</t>
    </rPh>
    <rPh sb="4" eb="5">
      <t>ソト</t>
    </rPh>
    <rPh sb="6" eb="8">
      <t>カショ</t>
    </rPh>
    <phoneticPr fontId="7"/>
  </si>
  <si>
    <t>夫婦石浄水場外２箇所の高圧気中開閉器の取替修理</t>
    <rPh sb="0" eb="3">
      <t>メオトイシ</t>
    </rPh>
    <rPh sb="3" eb="6">
      <t>ジョウスイジョウ</t>
    </rPh>
    <rPh sb="6" eb="7">
      <t>ソト</t>
    </rPh>
    <rPh sb="8" eb="10">
      <t>カショ</t>
    </rPh>
    <rPh sb="11" eb="13">
      <t>コウアツ</t>
    </rPh>
    <rPh sb="13" eb="15">
      <t>キチュウ</t>
    </rPh>
    <rPh sb="15" eb="18">
      <t>カイヘイキ</t>
    </rPh>
    <rPh sb="19" eb="21">
      <t>トリカエ</t>
    </rPh>
    <rPh sb="21" eb="23">
      <t>シュウリ</t>
    </rPh>
    <phoneticPr fontId="7"/>
  </si>
  <si>
    <t>夫婦石浄水場　導水路線水管橋塗装修理</t>
    <rPh sb="0" eb="3">
      <t>メオトイシ</t>
    </rPh>
    <rPh sb="3" eb="6">
      <t>ジョウスイジョウ</t>
    </rPh>
    <rPh sb="7" eb="10">
      <t>ドウスイロ</t>
    </rPh>
    <rPh sb="10" eb="11">
      <t>セン</t>
    </rPh>
    <rPh sb="11" eb="14">
      <t>スイカンキョウ</t>
    </rPh>
    <rPh sb="14" eb="16">
      <t>トソウ</t>
    </rPh>
    <rPh sb="16" eb="18">
      <t>シュウリ</t>
    </rPh>
    <phoneticPr fontId="7"/>
  </si>
  <si>
    <t>大字曲渕　外３箇所</t>
    <rPh sb="0" eb="2">
      <t>オオアザ</t>
    </rPh>
    <rPh sb="2" eb="3">
      <t>マ</t>
    </rPh>
    <rPh sb="3" eb="4">
      <t>フチ</t>
    </rPh>
    <rPh sb="5" eb="6">
      <t>ホカ</t>
    </rPh>
    <rPh sb="7" eb="9">
      <t>カショ</t>
    </rPh>
    <phoneticPr fontId="7"/>
  </si>
  <si>
    <t>曲渕系導水路線の水管橋塗装修理</t>
    <rPh sb="0" eb="1">
      <t>マ</t>
    </rPh>
    <rPh sb="1" eb="2">
      <t>フチ</t>
    </rPh>
    <rPh sb="2" eb="3">
      <t>ケイ</t>
    </rPh>
    <rPh sb="3" eb="5">
      <t>ドウスイ</t>
    </rPh>
    <rPh sb="5" eb="7">
      <t>ロセン</t>
    </rPh>
    <rPh sb="8" eb="11">
      <t>スイカンキョウ</t>
    </rPh>
    <rPh sb="11" eb="13">
      <t>トソウ</t>
    </rPh>
    <rPh sb="13" eb="15">
      <t>シュウリ</t>
    </rPh>
    <phoneticPr fontId="7"/>
  </si>
  <si>
    <t>高宮浄水場　苛性ソーダ注入機修理</t>
    <rPh sb="0" eb="2">
      <t>タカミヤ</t>
    </rPh>
    <rPh sb="2" eb="5">
      <t>ジョウスイジョウ</t>
    </rPh>
    <rPh sb="6" eb="8">
      <t>カセイ</t>
    </rPh>
    <rPh sb="11" eb="13">
      <t>チュウニュウ</t>
    </rPh>
    <rPh sb="13" eb="14">
      <t>キ</t>
    </rPh>
    <rPh sb="14" eb="16">
      <t>シュウリ</t>
    </rPh>
    <phoneticPr fontId="7"/>
  </si>
  <si>
    <t>注入ポンプ２台の分解整備・部品取替</t>
    <rPh sb="0" eb="2">
      <t>チュウニュウ</t>
    </rPh>
    <rPh sb="6" eb="7">
      <t>ダイ</t>
    </rPh>
    <rPh sb="8" eb="10">
      <t>ブンカイ</t>
    </rPh>
    <rPh sb="10" eb="12">
      <t>セイビ</t>
    </rPh>
    <rPh sb="13" eb="15">
      <t>ブヒン</t>
    </rPh>
    <rPh sb="15" eb="17">
      <t>トリカ</t>
    </rPh>
    <phoneticPr fontId="7"/>
  </si>
  <si>
    <t>092-521-6940</t>
  </si>
  <si>
    <t>高宮浄水場</t>
  </si>
  <si>
    <t>高宮浄水場　沈でん池フロキュレーター撹拌軸修理</t>
    <rPh sb="0" eb="2">
      <t>タカミヤ</t>
    </rPh>
    <rPh sb="2" eb="5">
      <t>ジョウスイジョウ</t>
    </rPh>
    <rPh sb="6" eb="7">
      <t>チン</t>
    </rPh>
    <rPh sb="9" eb="10">
      <t>チ</t>
    </rPh>
    <rPh sb="18" eb="20">
      <t>カクハン</t>
    </rPh>
    <rPh sb="20" eb="21">
      <t>ジク</t>
    </rPh>
    <rPh sb="21" eb="23">
      <t>シュウリ</t>
    </rPh>
    <phoneticPr fontId="7"/>
  </si>
  <si>
    <t>フロック形成池に設置しているﾌﾛｷｭﾚｰﾀｰの撹拌軸の消耗部品の取替・分解整備・塗装</t>
    <rPh sb="4" eb="6">
      <t>ケイセイ</t>
    </rPh>
    <rPh sb="6" eb="7">
      <t>イケ</t>
    </rPh>
    <rPh sb="8" eb="10">
      <t>セッチ</t>
    </rPh>
    <rPh sb="23" eb="25">
      <t>カクハン</t>
    </rPh>
    <rPh sb="25" eb="26">
      <t>ジク</t>
    </rPh>
    <rPh sb="27" eb="29">
      <t>ショウモウ</t>
    </rPh>
    <rPh sb="29" eb="31">
      <t>ブヒン</t>
    </rPh>
    <rPh sb="32" eb="34">
      <t>トリカエ</t>
    </rPh>
    <rPh sb="35" eb="37">
      <t>ブンカイ</t>
    </rPh>
    <rPh sb="37" eb="39">
      <t>セイビ</t>
    </rPh>
    <rPh sb="40" eb="42">
      <t>トソウ</t>
    </rPh>
    <phoneticPr fontId="7"/>
  </si>
  <si>
    <t>092-521-6939</t>
  </si>
  <si>
    <t>番托取水場　導水ポンプ修理</t>
    <rPh sb="0" eb="1">
      <t>バン</t>
    </rPh>
    <rPh sb="1" eb="2">
      <t>タク</t>
    </rPh>
    <rPh sb="2" eb="4">
      <t>シュスイ</t>
    </rPh>
    <rPh sb="4" eb="5">
      <t>ジョウ</t>
    </rPh>
    <rPh sb="6" eb="8">
      <t>ドウスイ</t>
    </rPh>
    <rPh sb="11" eb="13">
      <t>シュウリ</t>
    </rPh>
    <phoneticPr fontId="7"/>
  </si>
  <si>
    <t>塩原４丁目</t>
    <rPh sb="0" eb="1">
      <t>シオ</t>
    </rPh>
    <rPh sb="1" eb="2">
      <t>ハラ</t>
    </rPh>
    <rPh sb="3" eb="5">
      <t>チョウメ</t>
    </rPh>
    <phoneticPr fontId="7"/>
  </si>
  <si>
    <t>番托取水場の高宮１号管に設置しているNO.３導水ポンプの分解整備</t>
    <rPh sb="0" eb="1">
      <t>バン</t>
    </rPh>
    <rPh sb="1" eb="2">
      <t>タク</t>
    </rPh>
    <rPh sb="2" eb="4">
      <t>シュスイ</t>
    </rPh>
    <rPh sb="4" eb="5">
      <t>バ</t>
    </rPh>
    <rPh sb="6" eb="8">
      <t>タカミヤ</t>
    </rPh>
    <rPh sb="9" eb="10">
      <t>ゴウ</t>
    </rPh>
    <rPh sb="10" eb="11">
      <t>カン</t>
    </rPh>
    <rPh sb="12" eb="14">
      <t>セッチ</t>
    </rPh>
    <rPh sb="22" eb="24">
      <t>ドウスイ</t>
    </rPh>
    <rPh sb="28" eb="30">
      <t>ブンカイ</t>
    </rPh>
    <rPh sb="30" eb="32">
      <t>セイビ</t>
    </rPh>
    <phoneticPr fontId="7"/>
  </si>
  <si>
    <t>092-521-6946</t>
  </si>
  <si>
    <t>高宮浄水場　ろ過池弁取替修理</t>
    <rPh sb="0" eb="2">
      <t>タカミヤ</t>
    </rPh>
    <rPh sb="2" eb="5">
      <t>ジョウスイジョウ</t>
    </rPh>
    <rPh sb="7" eb="8">
      <t>カ</t>
    </rPh>
    <rPh sb="8" eb="9">
      <t>チ</t>
    </rPh>
    <rPh sb="9" eb="10">
      <t>ベン</t>
    </rPh>
    <rPh sb="10" eb="12">
      <t>トリカエ</t>
    </rPh>
    <rPh sb="12" eb="14">
      <t>シュウリ</t>
    </rPh>
    <phoneticPr fontId="7"/>
  </si>
  <si>
    <t>ろ過池(２池)の排水弁、捨水弁、ろ過の取替（電動バルブコントロールの取替含む。）</t>
    <rPh sb="1" eb="2">
      <t>カ</t>
    </rPh>
    <rPh sb="2" eb="3">
      <t>チ</t>
    </rPh>
    <rPh sb="5" eb="6">
      <t>チ</t>
    </rPh>
    <rPh sb="8" eb="10">
      <t>ハイスイ</t>
    </rPh>
    <rPh sb="10" eb="11">
      <t>ベン</t>
    </rPh>
    <rPh sb="12" eb="13">
      <t>シャ</t>
    </rPh>
    <rPh sb="13" eb="14">
      <t>スイ</t>
    </rPh>
    <rPh sb="14" eb="15">
      <t>ベン</t>
    </rPh>
    <rPh sb="17" eb="18">
      <t>カ</t>
    </rPh>
    <rPh sb="19" eb="21">
      <t>トリカエ</t>
    </rPh>
    <phoneticPr fontId="7"/>
  </si>
  <si>
    <t>092-521-6943</t>
  </si>
  <si>
    <t>高宮浄水場　№1,2配水池水位計取替修理</t>
    <rPh sb="0" eb="2">
      <t>タカミヤ</t>
    </rPh>
    <rPh sb="2" eb="5">
      <t>ジョウスイジョウ</t>
    </rPh>
    <rPh sb="10" eb="13">
      <t>ハイスイチ</t>
    </rPh>
    <rPh sb="13" eb="15">
      <t>スイイ</t>
    </rPh>
    <rPh sb="15" eb="16">
      <t>ケイ</t>
    </rPh>
    <rPh sb="16" eb="18">
      <t>トリカエ</t>
    </rPh>
    <rPh sb="18" eb="20">
      <t>シュウリ</t>
    </rPh>
    <phoneticPr fontId="7"/>
  </si>
  <si>
    <t>低所№1,2号配水池の水位計取替</t>
    <rPh sb="0" eb="2">
      <t>テイショ</t>
    </rPh>
    <rPh sb="6" eb="7">
      <t>ゴウ</t>
    </rPh>
    <rPh sb="7" eb="9">
      <t>ハイスイ</t>
    </rPh>
    <rPh sb="9" eb="10">
      <t>チ</t>
    </rPh>
    <rPh sb="11" eb="13">
      <t>スイイ</t>
    </rPh>
    <rPh sb="13" eb="14">
      <t>ケイ</t>
    </rPh>
    <rPh sb="14" eb="16">
      <t>トリカエ</t>
    </rPh>
    <phoneticPr fontId="7"/>
  </si>
  <si>
    <t>092-521-6942</t>
  </si>
  <si>
    <t>高宮浄水場　電動弁バルブコントロール修理</t>
    <rPh sb="0" eb="2">
      <t>タカミヤ</t>
    </rPh>
    <rPh sb="2" eb="5">
      <t>ジョウスイジョウ</t>
    </rPh>
    <rPh sb="6" eb="8">
      <t>デンドウ</t>
    </rPh>
    <rPh sb="8" eb="9">
      <t>ベン</t>
    </rPh>
    <rPh sb="18" eb="20">
      <t>シュウリ</t>
    </rPh>
    <phoneticPr fontId="7"/>
  </si>
  <si>
    <t>電動弁のﾊﾞﾙﾌﾞｺﾝﾄﾛｰﾙの修理</t>
    <rPh sb="0" eb="2">
      <t>デンドウ</t>
    </rPh>
    <rPh sb="2" eb="3">
      <t>ベン</t>
    </rPh>
    <phoneticPr fontId="7"/>
  </si>
  <si>
    <t>092-521-6941</t>
  </si>
  <si>
    <t>水源情報オンラインシステム更新工事</t>
    <rPh sb="0" eb="2">
      <t>スイゲン</t>
    </rPh>
    <rPh sb="2" eb="4">
      <t>ジョウホウ</t>
    </rPh>
    <rPh sb="13" eb="15">
      <t>コウシン</t>
    </rPh>
    <rPh sb="15" eb="17">
      <t>コウジ</t>
    </rPh>
    <phoneticPr fontId="7"/>
  </si>
  <si>
    <t>市内一円、糸島市、大野城市、糟屋郡、朝倉市</t>
    <rPh sb="0" eb="2">
      <t>シナイ</t>
    </rPh>
    <rPh sb="2" eb="3">
      <t>イチ</t>
    </rPh>
    <rPh sb="3" eb="4">
      <t>エン</t>
    </rPh>
    <rPh sb="5" eb="7">
      <t>イトシマ</t>
    </rPh>
    <rPh sb="7" eb="8">
      <t>シ</t>
    </rPh>
    <rPh sb="9" eb="13">
      <t>オオノジョウシ</t>
    </rPh>
    <rPh sb="14" eb="17">
      <t>カスヤグン</t>
    </rPh>
    <rPh sb="18" eb="21">
      <t>アサクラシ</t>
    </rPh>
    <phoneticPr fontId="7"/>
  </si>
  <si>
    <t>水源情報オンラインシステムの更新</t>
    <rPh sb="0" eb="2">
      <t>スイゲン</t>
    </rPh>
    <rPh sb="2" eb="4">
      <t>ジョウホウ</t>
    </rPh>
    <rPh sb="14" eb="16">
      <t>コウシン</t>
    </rPh>
    <phoneticPr fontId="7"/>
  </si>
  <si>
    <t>092-483-3172</t>
  </si>
  <si>
    <t>水管理課</t>
  </si>
  <si>
    <t>公告の時期２０１９年８月</t>
  </si>
  <si>
    <t>令和元年度軌道保守工事（その２）</t>
    <rPh sb="0" eb="2">
      <t>レイワ</t>
    </rPh>
    <rPh sb="2" eb="3">
      <t>ガン</t>
    </rPh>
    <rPh sb="3" eb="5">
      <t>ネンド</t>
    </rPh>
    <rPh sb="5" eb="7">
      <t>キドウ</t>
    </rPh>
    <rPh sb="7" eb="9">
      <t>ホシュ</t>
    </rPh>
    <rPh sb="9" eb="11">
      <t>コウジ</t>
    </rPh>
    <phoneticPr fontId="7"/>
  </si>
  <si>
    <t>姪浜４丁目地先外</t>
    <rPh sb="0" eb="2">
      <t>メイノハマ</t>
    </rPh>
    <rPh sb="3" eb="5">
      <t>チョウメ</t>
    </rPh>
    <rPh sb="5" eb="6">
      <t>チ</t>
    </rPh>
    <rPh sb="6" eb="7">
      <t>サキ</t>
    </rPh>
    <rPh sb="7" eb="8">
      <t>ホカ</t>
    </rPh>
    <phoneticPr fontId="7"/>
  </si>
  <si>
    <t>レール・まくらぎ交換外</t>
    <rPh sb="8" eb="10">
      <t>コウカン</t>
    </rPh>
    <rPh sb="10" eb="11">
      <t>ソト</t>
    </rPh>
    <phoneticPr fontId="7"/>
  </si>
  <si>
    <t>交通局</t>
    <rPh sb="0" eb="3">
      <t>コウツウキョク</t>
    </rPh>
    <phoneticPr fontId="7"/>
  </si>
  <si>
    <t>092-732-4366</t>
  </si>
  <si>
    <t>軌道課</t>
    <rPh sb="0" eb="2">
      <t>キドウ</t>
    </rPh>
    <rPh sb="2" eb="3">
      <t>カ</t>
    </rPh>
    <phoneticPr fontId="7"/>
  </si>
  <si>
    <t>公告の時期２０１９年８月
債務負担</t>
    <rPh sb="0" eb="2">
      <t>コウコク</t>
    </rPh>
    <rPh sb="3" eb="5">
      <t>ジキ</t>
    </rPh>
    <rPh sb="9" eb="10">
      <t>ネン</t>
    </rPh>
    <rPh sb="11" eb="12">
      <t>ガツ</t>
    </rPh>
    <rPh sb="13" eb="15">
      <t>サイム</t>
    </rPh>
    <rPh sb="15" eb="17">
      <t>フタン</t>
    </rPh>
    <phoneticPr fontId="7"/>
  </si>
  <si>
    <t>令和元年度七隈線軌道保守工事</t>
    <rPh sb="0" eb="1">
      <t>レイ</t>
    </rPh>
    <rPh sb="1" eb="2">
      <t>ワ</t>
    </rPh>
    <rPh sb="2" eb="4">
      <t>ガンネン</t>
    </rPh>
    <rPh sb="3" eb="5">
      <t>ネンド</t>
    </rPh>
    <rPh sb="5" eb="8">
      <t>ナナクマセン</t>
    </rPh>
    <rPh sb="8" eb="10">
      <t>キドウ</t>
    </rPh>
    <rPh sb="10" eb="12">
      <t>ホシュ</t>
    </rPh>
    <rPh sb="12" eb="14">
      <t>コウジ</t>
    </rPh>
    <phoneticPr fontId="7"/>
  </si>
  <si>
    <t>橋本2丁目 外</t>
    <rPh sb="0" eb="2">
      <t>ハシモト</t>
    </rPh>
    <rPh sb="3" eb="5">
      <t>チョウメ</t>
    </rPh>
    <rPh sb="6" eb="7">
      <t>ホカ</t>
    </rPh>
    <phoneticPr fontId="7"/>
  </si>
  <si>
    <t>道床搗き固め
分岐器交換</t>
    <phoneticPr fontId="7"/>
  </si>
  <si>
    <t>092-811-7912</t>
    <phoneticPr fontId="7"/>
  </si>
  <si>
    <t>橋本保守事務所</t>
    <rPh sb="0" eb="2">
      <t>ハシモト</t>
    </rPh>
    <rPh sb="2" eb="4">
      <t>ホシュ</t>
    </rPh>
    <rPh sb="4" eb="6">
      <t>ジム</t>
    </rPh>
    <rPh sb="6" eb="7">
      <t>ショ</t>
    </rPh>
    <phoneticPr fontId="7"/>
  </si>
  <si>
    <t>－</t>
    <phoneticPr fontId="7"/>
  </si>
  <si>
    <t>橋本駅外3箇所信通設備用電源装置保守工事</t>
    <rPh sb="0" eb="3">
      <t>ハシモトエキ</t>
    </rPh>
    <rPh sb="3" eb="4">
      <t>ホカ</t>
    </rPh>
    <rPh sb="5" eb="7">
      <t>カショ</t>
    </rPh>
    <phoneticPr fontId="7"/>
  </si>
  <si>
    <t>信通機器室無停電電源装置の部品交換</t>
    <rPh sb="13" eb="15">
      <t>ブヒン</t>
    </rPh>
    <rPh sb="15" eb="17">
      <t>コウカン</t>
    </rPh>
    <phoneticPr fontId="7"/>
  </si>
  <si>
    <t>令和元年度次郎丸電気室外3駅電源装修理</t>
    <rPh sb="0" eb="2">
      <t>レイワ</t>
    </rPh>
    <rPh sb="2" eb="4">
      <t>ガンネン</t>
    </rPh>
    <rPh sb="4" eb="5">
      <t>ド</t>
    </rPh>
    <rPh sb="5" eb="8">
      <t>ジロウマル</t>
    </rPh>
    <rPh sb="8" eb="10">
      <t>デンキ</t>
    </rPh>
    <rPh sb="10" eb="11">
      <t>シツ</t>
    </rPh>
    <rPh sb="11" eb="12">
      <t>ホカ</t>
    </rPh>
    <rPh sb="13" eb="14">
      <t>エキ</t>
    </rPh>
    <rPh sb="17" eb="19">
      <t>シュウリ</t>
    </rPh>
    <phoneticPr fontId="7"/>
  </si>
  <si>
    <t>次郎丸1丁目 外</t>
    <rPh sb="0" eb="3">
      <t>ジロウマル</t>
    </rPh>
    <rPh sb="4" eb="6">
      <t>チョウメ</t>
    </rPh>
    <rPh sb="7" eb="8">
      <t>ホカ</t>
    </rPh>
    <phoneticPr fontId="7"/>
  </si>
  <si>
    <t>電気室直流電源装置の部品交換</t>
    <rPh sb="0" eb="2">
      <t>デンキ</t>
    </rPh>
    <rPh sb="2" eb="3">
      <t>シツ</t>
    </rPh>
    <rPh sb="3" eb="5">
      <t>チョクリュウ</t>
    </rPh>
    <rPh sb="5" eb="7">
      <t>デンゲン</t>
    </rPh>
    <rPh sb="7" eb="9">
      <t>ソウチ</t>
    </rPh>
    <rPh sb="10" eb="12">
      <t>ブヒン</t>
    </rPh>
    <rPh sb="12" eb="14">
      <t>コウカン</t>
    </rPh>
    <phoneticPr fontId="7"/>
  </si>
  <si>
    <t>092-811-7902</t>
  </si>
  <si>
    <t>令和元年度導電鋼レール取替修理</t>
    <rPh sb="0" eb="2">
      <t>レイワ</t>
    </rPh>
    <rPh sb="2" eb="4">
      <t>ガンネン</t>
    </rPh>
    <rPh sb="4" eb="5">
      <t>ド</t>
    </rPh>
    <rPh sb="5" eb="6">
      <t>ドウ</t>
    </rPh>
    <rPh sb="6" eb="7">
      <t>デン</t>
    </rPh>
    <rPh sb="7" eb="8">
      <t>ハガネ</t>
    </rPh>
    <rPh sb="11" eb="13">
      <t>トリカエ</t>
    </rPh>
    <rPh sb="13" eb="15">
      <t>シュウリ</t>
    </rPh>
    <phoneticPr fontId="7"/>
  </si>
  <si>
    <t>賀茂3丁目外</t>
    <rPh sb="0" eb="2">
      <t>カモ</t>
    </rPh>
    <rPh sb="3" eb="5">
      <t>チョウメ</t>
    </rPh>
    <rPh sb="5" eb="6">
      <t>ソト</t>
    </rPh>
    <phoneticPr fontId="7"/>
  </si>
  <si>
    <t>導電鋼レール取替</t>
    <rPh sb="0" eb="1">
      <t>ドウ</t>
    </rPh>
    <rPh sb="1" eb="2">
      <t>デン</t>
    </rPh>
    <rPh sb="2" eb="3">
      <t>ハガネ</t>
    </rPh>
    <rPh sb="6" eb="8">
      <t>トリカエ</t>
    </rPh>
    <phoneticPr fontId="7"/>
  </si>
  <si>
    <t>令和元年度継電連動装置リレー取替工事</t>
    <rPh sb="0" eb="1">
      <t>レイ</t>
    </rPh>
    <rPh sb="1" eb="2">
      <t>ワ</t>
    </rPh>
    <rPh sb="2" eb="4">
      <t>ガンネン</t>
    </rPh>
    <rPh sb="4" eb="5">
      <t>ド</t>
    </rPh>
    <rPh sb="5" eb="7">
      <t>ケイデン</t>
    </rPh>
    <rPh sb="7" eb="9">
      <t>レンドウ</t>
    </rPh>
    <rPh sb="9" eb="11">
      <t>ソウチ</t>
    </rPh>
    <rPh sb="14" eb="16">
      <t>トリカエ</t>
    </rPh>
    <rPh sb="16" eb="18">
      <t>コウジ</t>
    </rPh>
    <phoneticPr fontId="7"/>
  </si>
  <si>
    <t>橋本2丁目</t>
    <rPh sb="0" eb="2">
      <t>ハシモト</t>
    </rPh>
    <rPh sb="3" eb="5">
      <t>チョウメ</t>
    </rPh>
    <phoneticPr fontId="7"/>
  </si>
  <si>
    <t>令和元年度軌道保守工事に伴う信号設備工事</t>
    <rPh sb="0" eb="1">
      <t>レイ</t>
    </rPh>
    <rPh sb="1" eb="2">
      <t>ワ</t>
    </rPh>
    <rPh sb="2" eb="4">
      <t>ガンネン</t>
    </rPh>
    <rPh sb="4" eb="5">
      <t>ド</t>
    </rPh>
    <rPh sb="5" eb="7">
      <t>ヘイネンド</t>
    </rPh>
    <phoneticPr fontId="7"/>
  </si>
  <si>
    <t>渡辺通5丁目 外</t>
    <rPh sb="0" eb="3">
      <t>ワタナベドオリ</t>
    </rPh>
    <rPh sb="4" eb="6">
      <t>チョウメ</t>
    </rPh>
    <rPh sb="7" eb="8">
      <t>ホカ</t>
    </rPh>
    <phoneticPr fontId="7"/>
  </si>
  <si>
    <t>橋本車両基地監視用ＩＴＶシステム更新工事</t>
    <rPh sb="0" eb="2">
      <t>ハシモト</t>
    </rPh>
    <rPh sb="2" eb="4">
      <t>シャリョウ</t>
    </rPh>
    <rPh sb="4" eb="6">
      <t>キチ</t>
    </rPh>
    <rPh sb="6" eb="8">
      <t>カンシ</t>
    </rPh>
    <rPh sb="8" eb="9">
      <t>ヨウ</t>
    </rPh>
    <rPh sb="16" eb="18">
      <t>コウシン</t>
    </rPh>
    <rPh sb="18" eb="20">
      <t>コウジ</t>
    </rPh>
    <phoneticPr fontId="7"/>
  </si>
  <si>
    <t>橋本車両基地内監視用のＩＴＶシステムの更新</t>
    <rPh sb="0" eb="2">
      <t>ハシモト</t>
    </rPh>
    <rPh sb="2" eb="4">
      <t>シャリョウ</t>
    </rPh>
    <rPh sb="4" eb="6">
      <t>キチ</t>
    </rPh>
    <rPh sb="6" eb="7">
      <t>ナイ</t>
    </rPh>
    <rPh sb="7" eb="9">
      <t>カンシ</t>
    </rPh>
    <rPh sb="9" eb="10">
      <t>ヨウ</t>
    </rPh>
    <rPh sb="19" eb="21">
      <t>コウシン</t>
    </rPh>
    <phoneticPr fontId="7"/>
  </si>
  <si>
    <t>公告の時期２０１９年７月</t>
    <rPh sb="0" eb="2">
      <t>コウコク</t>
    </rPh>
    <rPh sb="3" eb="5">
      <t>ジキ</t>
    </rPh>
    <rPh sb="9" eb="10">
      <t>ネン</t>
    </rPh>
    <rPh sb="11" eb="12">
      <t>ツキ</t>
    </rPh>
    <phoneticPr fontId="6"/>
  </si>
  <si>
    <t>博多駅自動列車制御装置改良工事</t>
    <rPh sb="0" eb="3">
      <t>ハカタエキ</t>
    </rPh>
    <rPh sb="3" eb="5">
      <t>ジドウ</t>
    </rPh>
    <rPh sb="5" eb="7">
      <t>レッシャ</t>
    </rPh>
    <rPh sb="7" eb="9">
      <t>セイギョ</t>
    </rPh>
    <rPh sb="9" eb="11">
      <t>ソウチ</t>
    </rPh>
    <rPh sb="11" eb="13">
      <t>カイリョウ</t>
    </rPh>
    <rPh sb="13" eb="15">
      <t>コウジ</t>
    </rPh>
    <phoneticPr fontId="7"/>
  </si>
  <si>
    <t>博多駅中央街</t>
    <rPh sb="0" eb="3">
      <t>ハカタエキ</t>
    </rPh>
    <rPh sb="3" eb="5">
      <t>チュウオウ</t>
    </rPh>
    <rPh sb="5" eb="6">
      <t>ガイ</t>
    </rPh>
    <phoneticPr fontId="7"/>
  </si>
  <si>
    <t>博多駅の自動列車制御装置改良工事一式</t>
    <rPh sb="0" eb="3">
      <t>ハカタエキ</t>
    </rPh>
    <rPh sb="4" eb="6">
      <t>ジドウ</t>
    </rPh>
    <rPh sb="6" eb="8">
      <t>レッシャ</t>
    </rPh>
    <rPh sb="8" eb="10">
      <t>セイギョ</t>
    </rPh>
    <rPh sb="10" eb="12">
      <t>ソウチ</t>
    </rPh>
    <rPh sb="12" eb="14">
      <t>カイリョウ</t>
    </rPh>
    <rPh sb="14" eb="16">
      <t>コウジ</t>
    </rPh>
    <rPh sb="16" eb="18">
      <t>イッシキ</t>
    </rPh>
    <phoneticPr fontId="7"/>
  </si>
  <si>
    <t>電気課</t>
    <rPh sb="0" eb="2">
      <t>デンキ</t>
    </rPh>
    <rPh sb="2" eb="3">
      <t>カ</t>
    </rPh>
    <phoneticPr fontId="7"/>
  </si>
  <si>
    <t>債務負担</t>
    <rPh sb="0" eb="2">
      <t>サイム</t>
    </rPh>
    <rPh sb="2" eb="4">
      <t>フタン</t>
    </rPh>
    <phoneticPr fontId="7"/>
  </si>
  <si>
    <t>博多駅信号用無停電電源装置改良工事</t>
    <rPh sb="0" eb="3">
      <t>ハカタエキ</t>
    </rPh>
    <rPh sb="3" eb="6">
      <t>シンゴウヨウ</t>
    </rPh>
    <rPh sb="6" eb="9">
      <t>ムテイデン</t>
    </rPh>
    <rPh sb="9" eb="11">
      <t>デンゲン</t>
    </rPh>
    <rPh sb="11" eb="13">
      <t>ソウチ</t>
    </rPh>
    <rPh sb="13" eb="15">
      <t>カイリョウ</t>
    </rPh>
    <rPh sb="15" eb="17">
      <t>コウジ</t>
    </rPh>
    <phoneticPr fontId="7"/>
  </si>
  <si>
    <t>博多駅の信号用無停電電源装置の改良工事一式</t>
    <rPh sb="0" eb="3">
      <t>ハカタエキ</t>
    </rPh>
    <rPh sb="4" eb="6">
      <t>シンゴウ</t>
    </rPh>
    <rPh sb="6" eb="7">
      <t>ヨウ</t>
    </rPh>
    <rPh sb="7" eb="10">
      <t>ムテイデン</t>
    </rPh>
    <rPh sb="10" eb="12">
      <t>デンゲン</t>
    </rPh>
    <rPh sb="12" eb="14">
      <t>ソウチ</t>
    </rPh>
    <rPh sb="15" eb="17">
      <t>カイリョウ</t>
    </rPh>
    <rPh sb="17" eb="19">
      <t>コウジ</t>
    </rPh>
    <rPh sb="19" eb="21">
      <t>イッシキ</t>
    </rPh>
    <phoneticPr fontId="7"/>
  </si>
  <si>
    <t>七隈線信号監視装置取替工事</t>
    <rPh sb="0" eb="3">
      <t>ナナクマセン</t>
    </rPh>
    <rPh sb="3" eb="5">
      <t>シンゴウ</t>
    </rPh>
    <rPh sb="5" eb="7">
      <t>カンシ</t>
    </rPh>
    <rPh sb="7" eb="9">
      <t>ソウチ</t>
    </rPh>
    <rPh sb="9" eb="11">
      <t>トリカエ</t>
    </rPh>
    <rPh sb="11" eb="13">
      <t>コウジ</t>
    </rPh>
    <phoneticPr fontId="7"/>
  </si>
  <si>
    <t>福岡市城南区</t>
    <rPh sb="0" eb="3">
      <t>フクオカシ</t>
    </rPh>
    <rPh sb="3" eb="6">
      <t>ジョウナンク</t>
    </rPh>
    <phoneticPr fontId="7"/>
  </si>
  <si>
    <t>茶山一丁目</t>
    <rPh sb="0" eb="2">
      <t>チャヤマ</t>
    </rPh>
    <rPh sb="2" eb="5">
      <t>イッチョウメ</t>
    </rPh>
    <phoneticPr fontId="7"/>
  </si>
  <si>
    <t>七隈線茶山駅信号監視装置取替工事一式</t>
    <rPh sb="0" eb="3">
      <t>ナナクマセン</t>
    </rPh>
    <rPh sb="3" eb="6">
      <t>チャヤマエキ</t>
    </rPh>
    <rPh sb="6" eb="8">
      <t>シンゴウ</t>
    </rPh>
    <rPh sb="8" eb="10">
      <t>カンシ</t>
    </rPh>
    <rPh sb="10" eb="12">
      <t>ソウチ</t>
    </rPh>
    <rPh sb="12" eb="14">
      <t>トリカエ</t>
    </rPh>
    <rPh sb="14" eb="16">
      <t>コウジ</t>
    </rPh>
    <rPh sb="16" eb="18">
      <t>イッシキ</t>
    </rPh>
    <phoneticPr fontId="7"/>
  </si>
  <si>
    <t>六本松外１駅改札機移設工事</t>
    <rPh sb="0" eb="3">
      <t>ロッポンマツ</t>
    </rPh>
    <rPh sb="3" eb="4">
      <t>ホカ</t>
    </rPh>
    <rPh sb="5" eb="6">
      <t>エキ</t>
    </rPh>
    <rPh sb="6" eb="9">
      <t>カイサツキ</t>
    </rPh>
    <rPh sb="9" eb="11">
      <t>イセツ</t>
    </rPh>
    <rPh sb="11" eb="13">
      <t>コウジ</t>
    </rPh>
    <phoneticPr fontId="7"/>
  </si>
  <si>
    <t>六本松4丁目</t>
    <rPh sb="0" eb="3">
      <t>ロッポンマツ</t>
    </rPh>
    <rPh sb="4" eb="6">
      <t>チョウメ</t>
    </rPh>
    <phoneticPr fontId="7"/>
  </si>
  <si>
    <t>六本松外１駅の改札機移設工事</t>
    <rPh sb="0" eb="3">
      <t>ロッポンマツ</t>
    </rPh>
    <rPh sb="3" eb="4">
      <t>ホカ</t>
    </rPh>
    <rPh sb="5" eb="6">
      <t>エキ</t>
    </rPh>
    <rPh sb="7" eb="10">
      <t>カイサツキ</t>
    </rPh>
    <rPh sb="10" eb="12">
      <t>イセツ</t>
    </rPh>
    <rPh sb="12" eb="14">
      <t>コウジ</t>
    </rPh>
    <phoneticPr fontId="7"/>
  </si>
  <si>
    <t>電気課</t>
    <rPh sb="0" eb="3">
      <t>デンキカ</t>
    </rPh>
    <phoneticPr fontId="7"/>
  </si>
  <si>
    <t>セクションストッパ装置改良工事</t>
    <rPh sb="11" eb="13">
      <t>カイリョウ</t>
    </rPh>
    <phoneticPr fontId="7"/>
  </si>
  <si>
    <t>大名2丁目5-31</t>
    <rPh sb="0" eb="2">
      <t>ダイミョウ</t>
    </rPh>
    <rPh sb="3" eb="5">
      <t>チョウメ</t>
    </rPh>
    <phoneticPr fontId="7"/>
  </si>
  <si>
    <t>セクションストッパ装置の改良工事</t>
    <rPh sb="9" eb="11">
      <t>ソウチ</t>
    </rPh>
    <rPh sb="12" eb="14">
      <t>カイリョウ</t>
    </rPh>
    <rPh sb="14" eb="16">
      <t>コウジ</t>
    </rPh>
    <phoneticPr fontId="7"/>
  </si>
  <si>
    <t>中洲変電所の受電線保護装置の改良工事</t>
    <rPh sb="0" eb="2">
      <t>ナカス</t>
    </rPh>
    <rPh sb="2" eb="4">
      <t>ヘンデン</t>
    </rPh>
    <rPh sb="4" eb="5">
      <t>ショ</t>
    </rPh>
    <rPh sb="6" eb="8">
      <t>ジュデン</t>
    </rPh>
    <rPh sb="8" eb="9">
      <t>セン</t>
    </rPh>
    <rPh sb="9" eb="11">
      <t>ホゴ</t>
    </rPh>
    <rPh sb="11" eb="13">
      <t>ソウチ</t>
    </rPh>
    <rPh sb="14" eb="16">
      <t>カイリョウ</t>
    </rPh>
    <rPh sb="16" eb="18">
      <t>コウジ</t>
    </rPh>
    <phoneticPr fontId="7"/>
  </si>
  <si>
    <t>中洲変電所の回生インバータ設備の改良工事</t>
    <rPh sb="0" eb="2">
      <t>ナカス</t>
    </rPh>
    <rPh sb="2" eb="4">
      <t>ヘンデン</t>
    </rPh>
    <rPh sb="4" eb="5">
      <t>ショ</t>
    </rPh>
    <rPh sb="6" eb="8">
      <t>カイセイ</t>
    </rPh>
    <rPh sb="13" eb="15">
      <t>セツビ</t>
    </rPh>
    <rPh sb="16" eb="18">
      <t>カイリョウ</t>
    </rPh>
    <rPh sb="18" eb="20">
      <t>コウジ</t>
    </rPh>
    <phoneticPr fontId="7"/>
  </si>
  <si>
    <t>空港・箱崎線総合通信盤更新工事</t>
    <rPh sb="11" eb="13">
      <t>コウシン</t>
    </rPh>
    <phoneticPr fontId="7"/>
  </si>
  <si>
    <t>室見1丁目外</t>
    <rPh sb="0" eb="2">
      <t>ムロミ</t>
    </rPh>
    <rPh sb="3" eb="5">
      <t>チョウメ</t>
    </rPh>
    <rPh sb="5" eb="6">
      <t>ホカ</t>
    </rPh>
    <phoneticPr fontId="7"/>
  </si>
  <si>
    <t>総合通信盤13駅の取替工事</t>
    <rPh sb="11" eb="13">
      <t>コウジ</t>
    </rPh>
    <phoneticPr fontId="7"/>
  </si>
  <si>
    <t>七隈線設備管理システム改良工事</t>
    <rPh sb="0" eb="3">
      <t>ナナクマセン</t>
    </rPh>
    <phoneticPr fontId="7"/>
  </si>
  <si>
    <t>大名二丁目外</t>
    <rPh sb="0" eb="2">
      <t>ダイミョウ</t>
    </rPh>
    <rPh sb="2" eb="3">
      <t>２</t>
    </rPh>
    <rPh sb="3" eb="5">
      <t>チョウメ</t>
    </rPh>
    <rPh sb="5" eb="6">
      <t>ホカ</t>
    </rPh>
    <phoneticPr fontId="7"/>
  </si>
  <si>
    <t>七隈線設備管理システムの改良工事</t>
    <rPh sb="0" eb="3">
      <t>ナナクマセン</t>
    </rPh>
    <rPh sb="3" eb="5">
      <t>セツビ</t>
    </rPh>
    <rPh sb="5" eb="7">
      <t>カンリ</t>
    </rPh>
    <rPh sb="12" eb="14">
      <t>カイリョウ</t>
    </rPh>
    <rPh sb="14" eb="16">
      <t>コウジ</t>
    </rPh>
    <phoneticPr fontId="7"/>
  </si>
  <si>
    <t>七隈線列車無線設備の更新工事</t>
    <rPh sb="12" eb="14">
      <t>コウジ</t>
    </rPh>
    <phoneticPr fontId="7"/>
  </si>
  <si>
    <t>債務負担
公告の時期２０１９年９月</t>
    <rPh sb="0" eb="2">
      <t>サイム</t>
    </rPh>
    <rPh sb="2" eb="4">
      <t>フタン</t>
    </rPh>
    <rPh sb="5" eb="7">
      <t>コウコク</t>
    </rPh>
    <rPh sb="8" eb="10">
      <t>ジキ</t>
    </rPh>
    <rPh sb="14" eb="15">
      <t>ネン</t>
    </rPh>
    <rPh sb="16" eb="17">
      <t>ガツ</t>
    </rPh>
    <phoneticPr fontId="7"/>
  </si>
  <si>
    <t>姪浜車両基地輪軸洗浄装置改良工事</t>
    <rPh sb="0" eb="2">
      <t>メイノハマ</t>
    </rPh>
    <rPh sb="2" eb="4">
      <t>シャリョウ</t>
    </rPh>
    <rPh sb="4" eb="6">
      <t>キチ</t>
    </rPh>
    <rPh sb="6" eb="8">
      <t>リンジク</t>
    </rPh>
    <rPh sb="8" eb="10">
      <t>センジョウ</t>
    </rPh>
    <rPh sb="10" eb="12">
      <t>ソウチ</t>
    </rPh>
    <rPh sb="12" eb="14">
      <t>カイリョウ</t>
    </rPh>
    <rPh sb="14" eb="16">
      <t>コウジ</t>
    </rPh>
    <phoneticPr fontId="7"/>
  </si>
  <si>
    <t>下山門四丁目１番１号</t>
    <rPh sb="0" eb="3">
      <t>シモヤマト</t>
    </rPh>
    <rPh sb="3" eb="6">
      <t>４チョウメ</t>
    </rPh>
    <rPh sb="7" eb="8">
      <t>バン</t>
    </rPh>
    <rPh sb="9" eb="10">
      <t>ゴウ</t>
    </rPh>
    <phoneticPr fontId="7"/>
  </si>
  <si>
    <t>輪軸洗浄装置改良</t>
    <rPh sb="6" eb="8">
      <t>カイリョウ</t>
    </rPh>
    <phoneticPr fontId="7"/>
  </si>
  <si>
    <t>092-881-3370</t>
  </si>
  <si>
    <t>姪浜車両工場</t>
    <rPh sb="0" eb="2">
      <t>メイノハマ</t>
    </rPh>
    <rPh sb="2" eb="4">
      <t>シャリョウ</t>
    </rPh>
    <rPh sb="4" eb="6">
      <t>コウジョウ</t>
    </rPh>
    <phoneticPr fontId="7"/>
  </si>
  <si>
    <t>姪浜車両基地台車塗装装置更新工事</t>
    <rPh sb="0" eb="2">
      <t>メイノハマ</t>
    </rPh>
    <rPh sb="2" eb="4">
      <t>シャリョウ</t>
    </rPh>
    <rPh sb="4" eb="6">
      <t>キチ</t>
    </rPh>
    <rPh sb="6" eb="8">
      <t>ダイシャ</t>
    </rPh>
    <rPh sb="8" eb="10">
      <t>トソウ</t>
    </rPh>
    <rPh sb="10" eb="12">
      <t>ソウチ</t>
    </rPh>
    <rPh sb="12" eb="14">
      <t>コウシン</t>
    </rPh>
    <rPh sb="14" eb="16">
      <t>コウジ</t>
    </rPh>
    <phoneticPr fontId="7"/>
  </si>
  <si>
    <t>公告の時期２０１９年７月</t>
    <rPh sb="0" eb="2">
      <t>コウコク</t>
    </rPh>
    <rPh sb="3" eb="5">
      <t>ジキ</t>
    </rPh>
    <rPh sb="9" eb="10">
      <t>ネン</t>
    </rPh>
    <rPh sb="11" eb="12">
      <t>ガツ</t>
    </rPh>
    <phoneticPr fontId="7"/>
  </si>
  <si>
    <t>平成３１年度
レール削正工事</t>
    <rPh sb="0" eb="2">
      <t>ヘイセイ</t>
    </rPh>
    <rPh sb="4" eb="6">
      <t>ネンド</t>
    </rPh>
    <rPh sb="10" eb="12">
      <t>サクセイ</t>
    </rPh>
    <rPh sb="12" eb="14">
      <t>コウジ</t>
    </rPh>
    <phoneticPr fontId="6"/>
  </si>
  <si>
    <t>姪浜四丁目地先外</t>
    <rPh sb="0" eb="2">
      <t>メイノハマ</t>
    </rPh>
    <rPh sb="2" eb="3">
      <t>４</t>
    </rPh>
    <rPh sb="3" eb="5">
      <t>チョウメ</t>
    </rPh>
    <rPh sb="5" eb="6">
      <t>チ</t>
    </rPh>
    <rPh sb="6" eb="7">
      <t>サキ</t>
    </rPh>
    <rPh sb="7" eb="8">
      <t>ホカ</t>
    </rPh>
    <phoneticPr fontId="6"/>
  </si>
  <si>
    <t>レール削正</t>
    <rPh sb="3" eb="5">
      <t>サクセイ</t>
    </rPh>
    <phoneticPr fontId="6"/>
  </si>
  <si>
    <t>交通局</t>
    <rPh sb="0" eb="3">
      <t>コウツウキョク</t>
    </rPh>
    <phoneticPr fontId="6"/>
  </si>
  <si>
    <t>092-891-5355</t>
  </si>
  <si>
    <t>姪浜保守事務所</t>
    <rPh sb="0" eb="2">
      <t>メイノハマ</t>
    </rPh>
    <rPh sb="2" eb="4">
      <t>ホシュ</t>
    </rPh>
    <rPh sb="4" eb="6">
      <t>ジム</t>
    </rPh>
    <rPh sb="6" eb="7">
      <t>ショ</t>
    </rPh>
    <phoneticPr fontId="6"/>
  </si>
  <si>
    <t>平成３１年度
電車線保守工事</t>
    <rPh sb="0" eb="2">
      <t>ヘイセイ</t>
    </rPh>
    <rPh sb="4" eb="6">
      <t>ネンド</t>
    </rPh>
    <rPh sb="7" eb="9">
      <t>デンシャ</t>
    </rPh>
    <rPh sb="9" eb="10">
      <t>セン</t>
    </rPh>
    <rPh sb="10" eb="12">
      <t>ホシュ</t>
    </rPh>
    <rPh sb="12" eb="14">
      <t>コウジ</t>
    </rPh>
    <phoneticPr fontId="7"/>
  </si>
  <si>
    <t>電車線路設備の支持金物の取替等</t>
    <rPh sb="0" eb="2">
      <t>デンシャ</t>
    </rPh>
    <rPh sb="2" eb="4">
      <t>センロ</t>
    </rPh>
    <rPh sb="4" eb="6">
      <t>セツビ</t>
    </rPh>
    <rPh sb="7" eb="9">
      <t>シジ</t>
    </rPh>
    <rPh sb="9" eb="11">
      <t>カナモノ</t>
    </rPh>
    <rPh sb="12" eb="14">
      <t>トリカ</t>
    </rPh>
    <rPh sb="14" eb="15">
      <t>トウ</t>
    </rPh>
    <phoneticPr fontId="7"/>
  </si>
  <si>
    <t>092-891-5255</t>
  </si>
  <si>
    <t>平成３１年度
コンクリート柱補修工事</t>
    <rPh sb="0" eb="2">
      <t>ヘイセイ</t>
    </rPh>
    <rPh sb="4" eb="6">
      <t>ネンド</t>
    </rPh>
    <rPh sb="13" eb="14">
      <t>チュウ</t>
    </rPh>
    <rPh sb="14" eb="16">
      <t>ホシュウ</t>
    </rPh>
    <rPh sb="16" eb="18">
      <t>コウジ</t>
    </rPh>
    <phoneticPr fontId="6"/>
  </si>
  <si>
    <t>下山門四丁目1-1外</t>
    <rPh sb="0" eb="1">
      <t>シタ</t>
    </rPh>
    <rPh sb="1" eb="3">
      <t>ヤマト</t>
    </rPh>
    <rPh sb="3" eb="4">
      <t>４</t>
    </rPh>
    <rPh sb="4" eb="6">
      <t>チョウメ</t>
    </rPh>
    <rPh sb="9" eb="10">
      <t>ソト</t>
    </rPh>
    <phoneticPr fontId="7"/>
  </si>
  <si>
    <t>コンクリート柱の補修</t>
    <rPh sb="6" eb="7">
      <t>ハシラ</t>
    </rPh>
    <rPh sb="8" eb="10">
      <t>ホシュウ</t>
    </rPh>
    <phoneticPr fontId="7"/>
  </si>
  <si>
    <t>平成３１年度
電気室外電源装置保守工事</t>
    <rPh sb="0" eb="2">
      <t>ヘイセイ</t>
    </rPh>
    <rPh sb="4" eb="6">
      <t>ネンド</t>
    </rPh>
    <rPh sb="7" eb="9">
      <t>デンキ</t>
    </rPh>
    <rPh sb="9" eb="10">
      <t>シツ</t>
    </rPh>
    <rPh sb="10" eb="11">
      <t>ホカ</t>
    </rPh>
    <rPh sb="11" eb="13">
      <t>デンゲン</t>
    </rPh>
    <rPh sb="13" eb="15">
      <t>ソウチ</t>
    </rPh>
    <rPh sb="15" eb="17">
      <t>ホシュ</t>
    </rPh>
    <rPh sb="17" eb="19">
      <t>コウジ</t>
    </rPh>
    <phoneticPr fontId="6"/>
  </si>
  <si>
    <t>小戸四丁目地先外</t>
    <rPh sb="0" eb="2">
      <t>オド</t>
    </rPh>
    <rPh sb="2" eb="3">
      <t>ヨン</t>
    </rPh>
    <rPh sb="3" eb="5">
      <t>チョウメ</t>
    </rPh>
    <rPh sb="5" eb="6">
      <t>チ</t>
    </rPh>
    <rPh sb="6" eb="7">
      <t>サキ</t>
    </rPh>
    <rPh sb="7" eb="8">
      <t>ホカ</t>
    </rPh>
    <phoneticPr fontId="6"/>
  </si>
  <si>
    <t>電源装置の基板及び蓄電池等の取替</t>
    <rPh sb="0" eb="2">
      <t>デンゲン</t>
    </rPh>
    <rPh sb="2" eb="4">
      <t>ソウチ</t>
    </rPh>
    <rPh sb="5" eb="7">
      <t>キバン</t>
    </rPh>
    <rPh sb="7" eb="8">
      <t>オヨ</t>
    </rPh>
    <rPh sb="9" eb="12">
      <t>チクデンチ</t>
    </rPh>
    <rPh sb="12" eb="13">
      <t>トウ</t>
    </rPh>
    <rPh sb="14" eb="16">
      <t>トリカエ</t>
    </rPh>
    <phoneticPr fontId="6"/>
  </si>
  <si>
    <t>平成３１年度
中洲川端駅分電盤更新工事</t>
    <rPh sb="0" eb="2">
      <t>ヘイセイ</t>
    </rPh>
    <rPh sb="4" eb="6">
      <t>ネンド</t>
    </rPh>
    <rPh sb="7" eb="9">
      <t>ナカス</t>
    </rPh>
    <rPh sb="9" eb="11">
      <t>カワバタ</t>
    </rPh>
    <rPh sb="11" eb="12">
      <t>エキ</t>
    </rPh>
    <rPh sb="12" eb="15">
      <t>ブンデンバン</t>
    </rPh>
    <rPh sb="15" eb="17">
      <t>コウシン</t>
    </rPh>
    <rPh sb="17" eb="19">
      <t>コウジ</t>
    </rPh>
    <phoneticPr fontId="6"/>
  </si>
  <si>
    <t>福岡市　博多区</t>
    <rPh sb="0" eb="3">
      <t>フクオカシ</t>
    </rPh>
    <rPh sb="4" eb="6">
      <t>ハカタ</t>
    </rPh>
    <rPh sb="6" eb="7">
      <t>ク</t>
    </rPh>
    <phoneticPr fontId="6"/>
  </si>
  <si>
    <t>上川端町地崎</t>
    <rPh sb="0" eb="1">
      <t>ウエ</t>
    </rPh>
    <rPh sb="1" eb="3">
      <t>カワバタ</t>
    </rPh>
    <rPh sb="3" eb="4">
      <t>マチ</t>
    </rPh>
    <rPh sb="4" eb="5">
      <t>チ</t>
    </rPh>
    <rPh sb="5" eb="6">
      <t>サキ</t>
    </rPh>
    <phoneticPr fontId="7"/>
  </si>
  <si>
    <t>駅分電盤の更新</t>
    <rPh sb="0" eb="1">
      <t>エキ</t>
    </rPh>
    <rPh sb="1" eb="4">
      <t>ブンデンバン</t>
    </rPh>
    <rPh sb="5" eb="7">
      <t>コウシン</t>
    </rPh>
    <phoneticPr fontId="6"/>
  </si>
  <si>
    <t>平成３１年度
電気室配電設備保守工事</t>
    <rPh sb="7" eb="9">
      <t>デンキ</t>
    </rPh>
    <rPh sb="9" eb="10">
      <t>シツ</t>
    </rPh>
    <rPh sb="10" eb="12">
      <t>ハイデン</t>
    </rPh>
    <rPh sb="12" eb="14">
      <t>セツビ</t>
    </rPh>
    <rPh sb="14" eb="16">
      <t>ホシュ</t>
    </rPh>
    <rPh sb="16" eb="18">
      <t>コウジ</t>
    </rPh>
    <phoneticPr fontId="6"/>
  </si>
  <si>
    <t>福岡市　中央区</t>
    <rPh sb="0" eb="3">
      <t>フクオカシ</t>
    </rPh>
    <rPh sb="4" eb="6">
      <t>チュウオウ</t>
    </rPh>
    <rPh sb="6" eb="7">
      <t>ク</t>
    </rPh>
    <phoneticPr fontId="6"/>
  </si>
  <si>
    <t>唐人町一丁目地先</t>
    <rPh sb="0" eb="2">
      <t>トウジン</t>
    </rPh>
    <rPh sb="2" eb="3">
      <t>マチ</t>
    </rPh>
    <rPh sb="3" eb="4">
      <t>１</t>
    </rPh>
    <rPh sb="4" eb="6">
      <t>チョウメ</t>
    </rPh>
    <rPh sb="6" eb="7">
      <t>チ</t>
    </rPh>
    <rPh sb="7" eb="8">
      <t>サキ</t>
    </rPh>
    <phoneticPr fontId="7"/>
  </si>
  <si>
    <t>保護継電器の取替</t>
    <rPh sb="0" eb="2">
      <t>ホゴ</t>
    </rPh>
    <rPh sb="2" eb="5">
      <t>ケイデンキ</t>
    </rPh>
    <rPh sb="6" eb="8">
      <t>トリカエ</t>
    </rPh>
    <phoneticPr fontId="6"/>
  </si>
  <si>
    <t>平成３１年度
天神駅分電盤更新工事</t>
    <rPh sb="0" eb="2">
      <t>ヘイセイ</t>
    </rPh>
    <rPh sb="4" eb="6">
      <t>ネンド</t>
    </rPh>
    <rPh sb="7" eb="9">
      <t>テンジン</t>
    </rPh>
    <rPh sb="9" eb="10">
      <t>エキ</t>
    </rPh>
    <rPh sb="10" eb="13">
      <t>ブンデンバン</t>
    </rPh>
    <rPh sb="13" eb="15">
      <t>コウシン</t>
    </rPh>
    <rPh sb="15" eb="17">
      <t>コウジ</t>
    </rPh>
    <phoneticPr fontId="6"/>
  </si>
  <si>
    <t>天神二丁目地先</t>
    <rPh sb="0" eb="2">
      <t>テンジン</t>
    </rPh>
    <rPh sb="2" eb="3">
      <t>２</t>
    </rPh>
    <rPh sb="3" eb="5">
      <t>チョウメ</t>
    </rPh>
    <rPh sb="5" eb="6">
      <t>チ</t>
    </rPh>
    <rPh sb="6" eb="7">
      <t>サキ</t>
    </rPh>
    <phoneticPr fontId="6"/>
  </si>
  <si>
    <t>平成３１年度
高低圧配電線路保守工事</t>
    <rPh sb="0" eb="2">
      <t>ヘイセイ</t>
    </rPh>
    <rPh sb="4" eb="6">
      <t>ネンド</t>
    </rPh>
    <rPh sb="7" eb="8">
      <t>コウ</t>
    </rPh>
    <rPh sb="8" eb="10">
      <t>テイアツ</t>
    </rPh>
    <rPh sb="10" eb="12">
      <t>ハイデン</t>
    </rPh>
    <rPh sb="12" eb="14">
      <t>センロ</t>
    </rPh>
    <rPh sb="14" eb="16">
      <t>ホシュ</t>
    </rPh>
    <rPh sb="16" eb="18">
      <t>コウジ</t>
    </rPh>
    <phoneticPr fontId="6"/>
  </si>
  <si>
    <t>姪浜五丁目地先外</t>
    <rPh sb="0" eb="2">
      <t>メイノハマ</t>
    </rPh>
    <rPh sb="2" eb="3">
      <t>５</t>
    </rPh>
    <rPh sb="3" eb="5">
      <t>チョウメ</t>
    </rPh>
    <rPh sb="5" eb="6">
      <t>チ</t>
    </rPh>
    <rPh sb="6" eb="7">
      <t>サキ</t>
    </rPh>
    <rPh sb="7" eb="8">
      <t>ホカ</t>
    </rPh>
    <phoneticPr fontId="6"/>
  </si>
  <si>
    <t>高圧6.6KV配電ケーブル張替及びトラフ取替</t>
    <rPh sb="0" eb="2">
      <t>コウアツ</t>
    </rPh>
    <rPh sb="7" eb="9">
      <t>ハイデン</t>
    </rPh>
    <rPh sb="13" eb="15">
      <t>ハリカエ</t>
    </rPh>
    <rPh sb="15" eb="16">
      <t>オヨ</t>
    </rPh>
    <rPh sb="20" eb="22">
      <t>トリカエ</t>
    </rPh>
    <phoneticPr fontId="6"/>
  </si>
  <si>
    <t>平成３１年度
軌道保守工事（その１）に伴う信号設備工事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6"/>
  </si>
  <si>
    <t>軌道保守工事に伴う信号設備の取外取付，試験調整</t>
    <rPh sb="0" eb="2">
      <t>キドウ</t>
    </rPh>
    <rPh sb="2" eb="4">
      <t>ホシュ</t>
    </rPh>
    <rPh sb="4" eb="6">
      <t>コウジ</t>
    </rPh>
    <rPh sb="7" eb="8">
      <t>トモナ</t>
    </rPh>
    <rPh sb="9" eb="11">
      <t>シンゴウ</t>
    </rPh>
    <rPh sb="11" eb="13">
      <t>セツビ</t>
    </rPh>
    <rPh sb="14" eb="15">
      <t>ト</t>
    </rPh>
    <rPh sb="15" eb="16">
      <t>ソト</t>
    </rPh>
    <rPh sb="16" eb="18">
      <t>トリツケ</t>
    </rPh>
    <rPh sb="19" eb="21">
      <t>シケン</t>
    </rPh>
    <rPh sb="21" eb="23">
      <t>チョウセイ</t>
    </rPh>
    <phoneticPr fontId="6"/>
  </si>
  <si>
    <t>平成３１年度
榎田空調設備更新工事</t>
    <rPh sb="7" eb="9">
      <t>エノキダ</t>
    </rPh>
    <rPh sb="9" eb="11">
      <t>クウチョウ</t>
    </rPh>
    <rPh sb="11" eb="13">
      <t>セツビ</t>
    </rPh>
    <rPh sb="13" eb="15">
      <t>コウシン</t>
    </rPh>
    <rPh sb="15" eb="17">
      <t>コウジ</t>
    </rPh>
    <phoneticPr fontId="7"/>
  </si>
  <si>
    <t>榎田一丁目4-81</t>
    <rPh sb="0" eb="2">
      <t>エノキダ</t>
    </rPh>
    <rPh sb="2" eb="3">
      <t>１</t>
    </rPh>
    <rPh sb="3" eb="5">
      <t>チョウメ</t>
    </rPh>
    <phoneticPr fontId="7"/>
  </si>
  <si>
    <t>平成３１年度
軌道保守工事（その２）に伴う信号設備工事</t>
    <rPh sb="0" eb="2">
      <t>ヘイセイ</t>
    </rPh>
    <rPh sb="4" eb="6">
      <t>ネンド</t>
    </rPh>
    <rPh sb="7" eb="9">
      <t>キドウ</t>
    </rPh>
    <rPh sb="9" eb="11">
      <t>ホシュ</t>
    </rPh>
    <rPh sb="11" eb="13">
      <t>コウジ</t>
    </rPh>
    <rPh sb="19" eb="20">
      <t>トモナ</t>
    </rPh>
    <rPh sb="21" eb="23">
      <t>シンゴウ</t>
    </rPh>
    <rPh sb="23" eb="25">
      <t>セツビ</t>
    </rPh>
    <rPh sb="25" eb="27">
      <t>コウジ</t>
    </rPh>
    <phoneticPr fontId="6"/>
  </si>
  <si>
    <t>平成３１年度
変電所防火ダンパー修理</t>
    <rPh sb="7" eb="9">
      <t>ヘンデン</t>
    </rPh>
    <rPh sb="9" eb="10">
      <t>ショ</t>
    </rPh>
    <rPh sb="10" eb="12">
      <t>ボウカ</t>
    </rPh>
    <rPh sb="16" eb="18">
      <t>シュウリ</t>
    </rPh>
    <phoneticPr fontId="7"/>
  </si>
  <si>
    <t>防火ダンパーの修理</t>
    <rPh sb="0" eb="2">
      <t>ボウカ</t>
    </rPh>
    <rPh sb="7" eb="9">
      <t>シュウリ</t>
    </rPh>
    <phoneticPr fontId="7"/>
  </si>
  <si>
    <t>箱崎九大前駅内外装仕上改良工事</t>
    <rPh sb="0" eb="2">
      <t>ハコザキ</t>
    </rPh>
    <rPh sb="2" eb="4">
      <t>キュウダイ</t>
    </rPh>
    <rPh sb="4" eb="5">
      <t>マエ</t>
    </rPh>
    <rPh sb="5" eb="6">
      <t>エキ</t>
    </rPh>
    <rPh sb="6" eb="9">
      <t>ナイガイソウ</t>
    </rPh>
    <rPh sb="9" eb="11">
      <t>シア</t>
    </rPh>
    <rPh sb="11" eb="13">
      <t>カイリョウ</t>
    </rPh>
    <rPh sb="13" eb="15">
      <t>コウジ</t>
    </rPh>
    <phoneticPr fontId="7"/>
  </si>
  <si>
    <t>箱崎三丁目</t>
    <rPh sb="0" eb="2">
      <t>ハコザキ</t>
    </rPh>
    <rPh sb="2" eb="5">
      <t>サンチョウメ</t>
    </rPh>
    <phoneticPr fontId="7"/>
  </si>
  <si>
    <t>箱崎九大前駅の内外装仕上改良工事</t>
    <rPh sb="0" eb="2">
      <t>ハコザキ</t>
    </rPh>
    <rPh sb="2" eb="4">
      <t>キュウダイ</t>
    </rPh>
    <rPh sb="4" eb="5">
      <t>マエ</t>
    </rPh>
    <rPh sb="5" eb="6">
      <t>エキ</t>
    </rPh>
    <rPh sb="7" eb="10">
      <t>ナイガイソウ</t>
    </rPh>
    <rPh sb="10" eb="12">
      <t>シアゲ</t>
    </rPh>
    <rPh sb="12" eb="14">
      <t>カイリョウ</t>
    </rPh>
    <rPh sb="14" eb="16">
      <t>コウジ</t>
    </rPh>
    <phoneticPr fontId="7"/>
  </si>
  <si>
    <t>福岡空港駅換気塔B屋根笠木その他改良工事</t>
    <rPh sb="0" eb="2">
      <t>フクオカ</t>
    </rPh>
    <rPh sb="2" eb="4">
      <t>クウコウ</t>
    </rPh>
    <rPh sb="4" eb="5">
      <t>エキ</t>
    </rPh>
    <rPh sb="5" eb="7">
      <t>カンキ</t>
    </rPh>
    <rPh sb="7" eb="8">
      <t>トウ</t>
    </rPh>
    <rPh sb="9" eb="11">
      <t>ヤネ</t>
    </rPh>
    <rPh sb="11" eb="13">
      <t>カサギ</t>
    </rPh>
    <rPh sb="15" eb="16">
      <t>タ</t>
    </rPh>
    <rPh sb="16" eb="18">
      <t>カイリョウ</t>
    </rPh>
    <rPh sb="18" eb="20">
      <t>コウジ</t>
    </rPh>
    <phoneticPr fontId="7"/>
  </si>
  <si>
    <t>大字下臼井</t>
    <rPh sb="0" eb="2">
      <t>オオアザ</t>
    </rPh>
    <rPh sb="2" eb="3">
      <t>シモ</t>
    </rPh>
    <rPh sb="3" eb="5">
      <t>ウスイ</t>
    </rPh>
    <phoneticPr fontId="7"/>
  </si>
  <si>
    <t>福岡空港駅換気塔B屋根笠木等の改良工事</t>
    <rPh sb="0" eb="2">
      <t>フクオカ</t>
    </rPh>
    <rPh sb="2" eb="4">
      <t>クウコウ</t>
    </rPh>
    <rPh sb="4" eb="5">
      <t>エキ</t>
    </rPh>
    <rPh sb="5" eb="7">
      <t>カンキ</t>
    </rPh>
    <rPh sb="7" eb="8">
      <t>トウ</t>
    </rPh>
    <rPh sb="9" eb="11">
      <t>ヤネ</t>
    </rPh>
    <rPh sb="11" eb="13">
      <t>カサギ</t>
    </rPh>
    <rPh sb="13" eb="14">
      <t>トウ</t>
    </rPh>
    <rPh sb="15" eb="17">
      <t>カイリョウ</t>
    </rPh>
    <rPh sb="17" eb="19">
      <t>コウジ</t>
    </rPh>
    <phoneticPr fontId="7"/>
  </si>
  <si>
    <t>092-732-4142</t>
  </si>
  <si>
    <t>博多駅外ホーム天井漏水部樋設置修理</t>
    <rPh sb="0" eb="2">
      <t>ハカタ</t>
    </rPh>
    <rPh sb="2" eb="3">
      <t>エキ</t>
    </rPh>
    <rPh sb="3" eb="4">
      <t>ホカ</t>
    </rPh>
    <rPh sb="7" eb="9">
      <t>テンジョウ</t>
    </rPh>
    <rPh sb="9" eb="11">
      <t>ロウスイ</t>
    </rPh>
    <rPh sb="11" eb="12">
      <t>ブ</t>
    </rPh>
    <rPh sb="12" eb="13">
      <t>トイ</t>
    </rPh>
    <rPh sb="13" eb="15">
      <t>セッチ</t>
    </rPh>
    <rPh sb="15" eb="17">
      <t>シュウリ</t>
    </rPh>
    <phoneticPr fontId="7"/>
  </si>
  <si>
    <t>博多駅外ホームの天井漏水部樋設置修理</t>
    <rPh sb="0" eb="3">
      <t>ハカタエキ</t>
    </rPh>
    <rPh sb="3" eb="4">
      <t>ホカ</t>
    </rPh>
    <rPh sb="8" eb="10">
      <t>テンジョウ</t>
    </rPh>
    <rPh sb="10" eb="12">
      <t>ロウスイ</t>
    </rPh>
    <rPh sb="12" eb="13">
      <t>ブ</t>
    </rPh>
    <rPh sb="13" eb="14">
      <t>トイ</t>
    </rPh>
    <rPh sb="14" eb="16">
      <t>セッチ</t>
    </rPh>
    <rPh sb="16" eb="18">
      <t>シュウリ</t>
    </rPh>
    <phoneticPr fontId="7"/>
  </si>
  <si>
    <t>西新外1駅コンコース天井修理</t>
    <rPh sb="0" eb="2">
      <t>ニシジン</t>
    </rPh>
    <rPh sb="2" eb="3">
      <t>ホカ</t>
    </rPh>
    <rPh sb="4" eb="5">
      <t>エキ</t>
    </rPh>
    <rPh sb="10" eb="12">
      <t>テンジョウ</t>
    </rPh>
    <rPh sb="12" eb="14">
      <t>シュウリ</t>
    </rPh>
    <phoneticPr fontId="7"/>
  </si>
  <si>
    <t>西新三丁目</t>
    <rPh sb="0" eb="2">
      <t>ニシジン</t>
    </rPh>
    <rPh sb="2" eb="5">
      <t>サンチョウメ</t>
    </rPh>
    <phoneticPr fontId="7"/>
  </si>
  <si>
    <t>西新駅及び赤坂駅のコンコース天井修理</t>
    <rPh sb="0" eb="2">
      <t>ニシジン</t>
    </rPh>
    <rPh sb="2" eb="3">
      <t>エキ</t>
    </rPh>
    <rPh sb="3" eb="4">
      <t>オヨ</t>
    </rPh>
    <rPh sb="5" eb="7">
      <t>アカサカ</t>
    </rPh>
    <rPh sb="7" eb="8">
      <t>エキ</t>
    </rPh>
    <rPh sb="14" eb="16">
      <t>テンジョウ</t>
    </rPh>
    <rPh sb="16" eb="18">
      <t>シュウリ</t>
    </rPh>
    <phoneticPr fontId="7"/>
  </si>
  <si>
    <t>次郎丸外1駅汚水槽修理</t>
    <rPh sb="0" eb="3">
      <t>ジロウマル</t>
    </rPh>
    <rPh sb="3" eb="4">
      <t>ホカ</t>
    </rPh>
    <rPh sb="5" eb="6">
      <t>エキ</t>
    </rPh>
    <rPh sb="6" eb="8">
      <t>オスイ</t>
    </rPh>
    <rPh sb="8" eb="9">
      <t>ソウ</t>
    </rPh>
    <rPh sb="9" eb="11">
      <t>シュウリ</t>
    </rPh>
    <phoneticPr fontId="7"/>
  </si>
  <si>
    <t>次郎丸一丁目</t>
    <rPh sb="0" eb="3">
      <t>ジロウマル</t>
    </rPh>
    <rPh sb="3" eb="6">
      <t>イッチョウメ</t>
    </rPh>
    <phoneticPr fontId="7"/>
  </si>
  <si>
    <t>次郎丸駅及び福大前駅のお水槽修理工事</t>
    <rPh sb="0" eb="3">
      <t>ジロウマル</t>
    </rPh>
    <rPh sb="3" eb="4">
      <t>エキ</t>
    </rPh>
    <rPh sb="4" eb="5">
      <t>オヨ</t>
    </rPh>
    <rPh sb="6" eb="10">
      <t>フクダイマエエキ</t>
    </rPh>
    <rPh sb="12" eb="14">
      <t>スイソウ</t>
    </rPh>
    <rPh sb="14" eb="16">
      <t>シュウリ</t>
    </rPh>
    <rPh sb="16" eb="18">
      <t>コウジ</t>
    </rPh>
    <phoneticPr fontId="7"/>
  </si>
  <si>
    <t>姪浜駅利便施設改良工事</t>
    <rPh sb="0" eb="2">
      <t>メ</t>
    </rPh>
    <rPh sb="2" eb="3">
      <t>エキ</t>
    </rPh>
    <rPh sb="3" eb="5">
      <t>リベン</t>
    </rPh>
    <rPh sb="5" eb="7">
      <t>シセツ</t>
    </rPh>
    <rPh sb="7" eb="9">
      <t>カイリョウ</t>
    </rPh>
    <rPh sb="9" eb="11">
      <t>コウジ</t>
    </rPh>
    <phoneticPr fontId="7"/>
  </si>
  <si>
    <t>福岡市西区</t>
    <rPh sb="0" eb="3">
      <t>フ</t>
    </rPh>
    <rPh sb="3" eb="5">
      <t>ニシク</t>
    </rPh>
    <phoneticPr fontId="7"/>
  </si>
  <si>
    <t>姪浜四丁目</t>
    <rPh sb="0" eb="2">
      <t>メ</t>
    </rPh>
    <rPh sb="2" eb="5">
      <t>ヨンチョウメ</t>
    </rPh>
    <phoneticPr fontId="7"/>
  </si>
  <si>
    <t>姪浜駅利便施設の改良</t>
    <rPh sb="0" eb="2">
      <t>メ</t>
    </rPh>
    <rPh sb="2" eb="3">
      <t>エキ</t>
    </rPh>
    <rPh sb="3" eb="5">
      <t>リベン</t>
    </rPh>
    <rPh sb="5" eb="7">
      <t>シセツ</t>
    </rPh>
    <rPh sb="8" eb="10">
      <t>カイリョウ</t>
    </rPh>
    <phoneticPr fontId="7"/>
  </si>
  <si>
    <t>室見駅ホーム床改良工事</t>
    <rPh sb="0" eb="3">
      <t>ムロミエキ</t>
    </rPh>
    <rPh sb="6" eb="7">
      <t>ユカ</t>
    </rPh>
    <rPh sb="7" eb="9">
      <t>カイリョウ</t>
    </rPh>
    <rPh sb="9" eb="11">
      <t>コウジ</t>
    </rPh>
    <phoneticPr fontId="7"/>
  </si>
  <si>
    <t>室見一丁目</t>
    <rPh sb="0" eb="2">
      <t>ムロミ</t>
    </rPh>
    <rPh sb="2" eb="5">
      <t>イッチョウメ</t>
    </rPh>
    <phoneticPr fontId="7"/>
  </si>
  <si>
    <t>室見駅のホーム床改良工事</t>
    <rPh sb="0" eb="3">
      <t>ムロミエキ</t>
    </rPh>
    <rPh sb="7" eb="8">
      <t>ユカ</t>
    </rPh>
    <rPh sb="8" eb="10">
      <t>カイリョウ</t>
    </rPh>
    <rPh sb="10" eb="12">
      <t>コウジ</t>
    </rPh>
    <phoneticPr fontId="7"/>
  </si>
  <si>
    <t>渡辺通五丁目</t>
    <rPh sb="0" eb="2">
      <t>ワタナベ</t>
    </rPh>
    <rPh sb="2" eb="3">
      <t>ドオ</t>
    </rPh>
    <rPh sb="3" eb="6">
      <t>ゴチョウメ</t>
    </rPh>
    <phoneticPr fontId="7"/>
  </si>
  <si>
    <t>誘導灯の更新</t>
    <rPh sb="0" eb="2">
      <t>ユウドウ</t>
    </rPh>
    <rPh sb="2" eb="3">
      <t>トウ</t>
    </rPh>
    <rPh sb="4" eb="6">
      <t>コウシン</t>
    </rPh>
    <phoneticPr fontId="7"/>
  </si>
  <si>
    <t>渡辺通二丁目</t>
    <rPh sb="0" eb="2">
      <t>ワタナベ</t>
    </rPh>
    <rPh sb="2" eb="3">
      <t>ドオ</t>
    </rPh>
    <rPh sb="3" eb="4">
      <t>ニ</t>
    </rPh>
    <rPh sb="4" eb="6">
      <t>チョウメ</t>
    </rPh>
    <phoneticPr fontId="7"/>
  </si>
  <si>
    <t>白金一丁目</t>
    <rPh sb="0" eb="2">
      <t>ハッキン</t>
    </rPh>
    <rPh sb="2" eb="3">
      <t>イチ</t>
    </rPh>
    <rPh sb="3" eb="5">
      <t>チョウメ</t>
    </rPh>
    <phoneticPr fontId="7"/>
  </si>
  <si>
    <t>薬院四丁目</t>
    <rPh sb="0" eb="2">
      <t>ヤクイン</t>
    </rPh>
    <rPh sb="2" eb="5">
      <t>ヨンチョウメ</t>
    </rPh>
    <phoneticPr fontId="7"/>
  </si>
  <si>
    <t>西新駅防災盤更新工事</t>
    <rPh sb="0" eb="2">
      <t>ニシジン</t>
    </rPh>
    <rPh sb="2" eb="3">
      <t>エキ</t>
    </rPh>
    <rPh sb="3" eb="5">
      <t>ボウサイ</t>
    </rPh>
    <rPh sb="5" eb="6">
      <t>バン</t>
    </rPh>
    <rPh sb="6" eb="8">
      <t>コウシン</t>
    </rPh>
    <rPh sb="8" eb="10">
      <t>コウジ</t>
    </rPh>
    <phoneticPr fontId="7"/>
  </si>
  <si>
    <t>防災盤の更新</t>
    <rPh sb="0" eb="2">
      <t>ボウサイ</t>
    </rPh>
    <rPh sb="2" eb="3">
      <t>バン</t>
    </rPh>
    <rPh sb="4" eb="6">
      <t>コウシン</t>
    </rPh>
    <phoneticPr fontId="7"/>
  </si>
  <si>
    <t>大名二丁目</t>
    <rPh sb="0" eb="2">
      <t>ダイミョウ</t>
    </rPh>
    <rPh sb="2" eb="5">
      <t>ニチョウメ</t>
    </rPh>
    <phoneticPr fontId="7"/>
  </si>
  <si>
    <t>自動制御設備の更新</t>
    <rPh sb="0" eb="2">
      <t>ジドウ</t>
    </rPh>
    <rPh sb="2" eb="4">
      <t>セイギョ</t>
    </rPh>
    <rPh sb="4" eb="6">
      <t>セツビ</t>
    </rPh>
    <rPh sb="7" eb="9">
      <t>コウシン</t>
    </rPh>
    <phoneticPr fontId="7"/>
  </si>
  <si>
    <t>天神外５駅光警報装置設置工事</t>
    <rPh sb="2" eb="3">
      <t>ホカ</t>
    </rPh>
    <phoneticPr fontId="7"/>
  </si>
  <si>
    <t>天神二丁目</t>
    <rPh sb="0" eb="2">
      <t>テンジン</t>
    </rPh>
    <rPh sb="2" eb="5">
      <t>ニチョウメ</t>
    </rPh>
    <phoneticPr fontId="7"/>
  </si>
  <si>
    <t>光警報装置の設置</t>
    <rPh sb="0" eb="1">
      <t>ヒカリ</t>
    </rPh>
    <rPh sb="1" eb="3">
      <t>ケイホウ</t>
    </rPh>
    <rPh sb="3" eb="5">
      <t>ソウチ</t>
    </rPh>
    <rPh sb="6" eb="8">
      <t>セッチ</t>
    </rPh>
    <phoneticPr fontId="7"/>
  </si>
  <si>
    <t>天神南外３駅光警報装置設置工事</t>
    <rPh sb="3" eb="4">
      <t>ホカ</t>
    </rPh>
    <phoneticPr fontId="7"/>
  </si>
  <si>
    <t>千代県庁口外４駅光警報装置設置工事</t>
    <rPh sb="5" eb="6">
      <t>ホカ</t>
    </rPh>
    <phoneticPr fontId="7"/>
  </si>
  <si>
    <t>千代四丁目</t>
    <rPh sb="0" eb="2">
      <t>チヨ</t>
    </rPh>
    <rPh sb="2" eb="5">
      <t>ヨンチョウメ</t>
    </rPh>
    <phoneticPr fontId="7"/>
  </si>
  <si>
    <t>天神駅防災盤更新工事</t>
    <rPh sb="0" eb="3">
      <t>テンジンエキ</t>
    </rPh>
    <rPh sb="3" eb="5">
      <t>ボウサイ</t>
    </rPh>
    <rPh sb="5" eb="6">
      <t>バン</t>
    </rPh>
    <rPh sb="6" eb="8">
      <t>コウシン</t>
    </rPh>
    <rPh sb="8" eb="10">
      <t>コウジ</t>
    </rPh>
    <phoneticPr fontId="7"/>
  </si>
  <si>
    <t>馬出二丁目</t>
    <rPh sb="0" eb="2">
      <t>マイダシ</t>
    </rPh>
    <rPh sb="2" eb="3">
      <t>２</t>
    </rPh>
    <rPh sb="3" eb="5">
      <t>チョウメ</t>
    </rPh>
    <phoneticPr fontId="7"/>
  </si>
  <si>
    <t>公告の時期２０１９年９月</t>
    <rPh sb="0" eb="2">
      <t>コウコク</t>
    </rPh>
    <rPh sb="3" eb="5">
      <t>ジキ</t>
    </rPh>
    <rPh sb="9" eb="10">
      <t>ネン</t>
    </rPh>
    <rPh sb="11" eb="12">
      <t>ガツ</t>
    </rPh>
    <phoneticPr fontId="7"/>
  </si>
  <si>
    <t>博多駅業務用空調設備更新工事</t>
    <rPh sb="0" eb="2">
      <t>ハカタ</t>
    </rPh>
    <phoneticPr fontId="7"/>
  </si>
  <si>
    <t>空調設備の更新</t>
    <rPh sb="0" eb="2">
      <t>クウチョウ</t>
    </rPh>
    <rPh sb="2" eb="4">
      <t>セツビ</t>
    </rPh>
    <rPh sb="5" eb="7">
      <t>コウシン</t>
    </rPh>
    <phoneticPr fontId="7"/>
  </si>
  <si>
    <t>天神駅業務用空調設備更新工事</t>
    <rPh sb="0" eb="2">
      <t>テンジン</t>
    </rPh>
    <rPh sb="2" eb="3">
      <t>エキ</t>
    </rPh>
    <phoneticPr fontId="7"/>
  </si>
  <si>
    <t>野芥外2駅出入口屋上防水修理</t>
    <rPh sb="0" eb="2">
      <t>ノケ</t>
    </rPh>
    <rPh sb="2" eb="3">
      <t>ホカ</t>
    </rPh>
    <rPh sb="4" eb="5">
      <t>エキ</t>
    </rPh>
    <rPh sb="5" eb="8">
      <t>デイリグチ</t>
    </rPh>
    <rPh sb="8" eb="10">
      <t>オクジョウ</t>
    </rPh>
    <rPh sb="10" eb="12">
      <t>ボウスイ</t>
    </rPh>
    <rPh sb="12" eb="14">
      <t>シュウリ</t>
    </rPh>
    <phoneticPr fontId="7"/>
  </si>
  <si>
    <t>野芥二丁目</t>
    <rPh sb="0" eb="2">
      <t>ノケ</t>
    </rPh>
    <rPh sb="2" eb="5">
      <t>ニチョウメ</t>
    </rPh>
    <phoneticPr fontId="7"/>
  </si>
  <si>
    <t>野芥外2駅出入口屋上の防水修理</t>
    <rPh sb="0" eb="2">
      <t>ノケ</t>
    </rPh>
    <rPh sb="2" eb="3">
      <t>ホカ</t>
    </rPh>
    <rPh sb="4" eb="5">
      <t>エキ</t>
    </rPh>
    <rPh sb="5" eb="8">
      <t>デイリグチ</t>
    </rPh>
    <rPh sb="8" eb="10">
      <t>オクジョウ</t>
    </rPh>
    <rPh sb="11" eb="13">
      <t>ボウスイ</t>
    </rPh>
    <rPh sb="13" eb="15">
      <t>シュウリ</t>
    </rPh>
    <phoneticPr fontId="7"/>
  </si>
  <si>
    <t>室見外2駅防炎垂壁改良工事</t>
    <rPh sb="0" eb="2">
      <t>ムロミ</t>
    </rPh>
    <rPh sb="2" eb="3">
      <t>ホカ</t>
    </rPh>
    <rPh sb="4" eb="5">
      <t>エキ</t>
    </rPh>
    <rPh sb="5" eb="7">
      <t>ボウエン</t>
    </rPh>
    <rPh sb="7" eb="8">
      <t>タ</t>
    </rPh>
    <rPh sb="8" eb="9">
      <t>カベ</t>
    </rPh>
    <rPh sb="9" eb="11">
      <t>カイリョウ</t>
    </rPh>
    <rPh sb="11" eb="13">
      <t>コウジ</t>
    </rPh>
    <phoneticPr fontId="7"/>
  </si>
  <si>
    <t>室見外2駅の防炎垂壁改良工事</t>
    <rPh sb="0" eb="2">
      <t>ムロミ</t>
    </rPh>
    <rPh sb="2" eb="3">
      <t>ホカ</t>
    </rPh>
    <rPh sb="4" eb="5">
      <t>エキ</t>
    </rPh>
    <rPh sb="6" eb="8">
      <t>ボウエン</t>
    </rPh>
    <rPh sb="8" eb="9">
      <t>タ</t>
    </rPh>
    <rPh sb="9" eb="10">
      <t>カベ</t>
    </rPh>
    <rPh sb="10" eb="12">
      <t>カイリョウ</t>
    </rPh>
    <rPh sb="12" eb="14">
      <t>コウジ</t>
    </rPh>
    <phoneticPr fontId="7"/>
  </si>
  <si>
    <t>天神駅外自動扉開閉装置修理</t>
    <rPh sb="0" eb="2">
      <t>テンジン</t>
    </rPh>
    <rPh sb="2" eb="3">
      <t>エキ</t>
    </rPh>
    <rPh sb="3" eb="4">
      <t>ホカ</t>
    </rPh>
    <rPh sb="4" eb="6">
      <t>ジドウ</t>
    </rPh>
    <rPh sb="6" eb="7">
      <t>トビラ</t>
    </rPh>
    <rPh sb="7" eb="9">
      <t>カイヘイ</t>
    </rPh>
    <rPh sb="9" eb="11">
      <t>ソウチ</t>
    </rPh>
    <rPh sb="11" eb="13">
      <t>シュウリ</t>
    </rPh>
    <phoneticPr fontId="7"/>
  </si>
  <si>
    <t>天神駅外の自動扉開閉装置の修理</t>
    <rPh sb="0" eb="3">
      <t>テンジンエキ</t>
    </rPh>
    <rPh sb="3" eb="4">
      <t>ホカ</t>
    </rPh>
    <rPh sb="5" eb="7">
      <t>ジドウ</t>
    </rPh>
    <rPh sb="7" eb="8">
      <t>トビラ</t>
    </rPh>
    <rPh sb="8" eb="10">
      <t>カイヘイ</t>
    </rPh>
    <rPh sb="10" eb="12">
      <t>ソウチ</t>
    </rPh>
    <rPh sb="13" eb="15">
      <t>シュウリ</t>
    </rPh>
    <phoneticPr fontId="7"/>
  </si>
  <si>
    <t>室見駅外7箇所出入口管理シャッター修理</t>
    <rPh sb="0" eb="2">
      <t>ムロミ</t>
    </rPh>
    <rPh sb="2" eb="3">
      <t>エキ</t>
    </rPh>
    <rPh sb="3" eb="4">
      <t>ホカ</t>
    </rPh>
    <rPh sb="5" eb="7">
      <t>カショ</t>
    </rPh>
    <rPh sb="7" eb="10">
      <t>デイリグチ</t>
    </rPh>
    <rPh sb="10" eb="12">
      <t>カンリ</t>
    </rPh>
    <rPh sb="17" eb="19">
      <t>シュウリ</t>
    </rPh>
    <phoneticPr fontId="7"/>
  </si>
  <si>
    <t>室見駅外7箇所の出入口管理シャッター修理</t>
    <rPh sb="0" eb="2">
      <t>ムロミ</t>
    </rPh>
    <rPh sb="2" eb="3">
      <t>エキ</t>
    </rPh>
    <rPh sb="3" eb="4">
      <t>ホカ</t>
    </rPh>
    <rPh sb="5" eb="7">
      <t>カショ</t>
    </rPh>
    <rPh sb="8" eb="11">
      <t>デイリグチ</t>
    </rPh>
    <rPh sb="11" eb="13">
      <t>カンリ</t>
    </rPh>
    <rPh sb="18" eb="20">
      <t>シュウリ</t>
    </rPh>
    <phoneticPr fontId="7"/>
  </si>
  <si>
    <t>箱崎宮前駅外5施設金属製建具錠前その他修理</t>
    <rPh sb="0" eb="2">
      <t>ハコザキ</t>
    </rPh>
    <rPh sb="2" eb="4">
      <t>ミヤマエ</t>
    </rPh>
    <rPh sb="4" eb="5">
      <t>エキ</t>
    </rPh>
    <rPh sb="5" eb="6">
      <t>ホカ</t>
    </rPh>
    <rPh sb="7" eb="9">
      <t>シセツ</t>
    </rPh>
    <rPh sb="9" eb="12">
      <t>キンゾクセイ</t>
    </rPh>
    <rPh sb="12" eb="14">
      <t>タテグ</t>
    </rPh>
    <rPh sb="14" eb="16">
      <t>ジョウマエ</t>
    </rPh>
    <rPh sb="18" eb="19">
      <t>タ</t>
    </rPh>
    <rPh sb="19" eb="21">
      <t>シュウリ</t>
    </rPh>
    <phoneticPr fontId="7"/>
  </si>
  <si>
    <t>福岡東区</t>
    <rPh sb="0" eb="2">
      <t>フクオカ</t>
    </rPh>
    <rPh sb="2" eb="4">
      <t>ヒガシク</t>
    </rPh>
    <phoneticPr fontId="7"/>
  </si>
  <si>
    <t>馬出四丁目</t>
    <rPh sb="0" eb="2">
      <t>マイダシ</t>
    </rPh>
    <rPh sb="2" eb="5">
      <t>ヨンチョウメ</t>
    </rPh>
    <phoneticPr fontId="7"/>
  </si>
  <si>
    <t>箱崎宮前駅外5施設の金属製建具錠前その他修理</t>
    <rPh sb="0" eb="2">
      <t>ハコザキ</t>
    </rPh>
    <rPh sb="2" eb="4">
      <t>ミヤマエ</t>
    </rPh>
    <rPh sb="4" eb="5">
      <t>エキ</t>
    </rPh>
    <rPh sb="5" eb="6">
      <t>ホカ</t>
    </rPh>
    <rPh sb="7" eb="9">
      <t>シセツ</t>
    </rPh>
    <rPh sb="10" eb="13">
      <t>キンゾクセイ</t>
    </rPh>
    <rPh sb="13" eb="15">
      <t>タテグ</t>
    </rPh>
    <rPh sb="15" eb="17">
      <t>ジョウマエ</t>
    </rPh>
    <rPh sb="19" eb="20">
      <t>タ</t>
    </rPh>
    <rPh sb="20" eb="22">
      <t>シュウリ</t>
    </rPh>
    <phoneticPr fontId="7"/>
  </si>
  <si>
    <t>室見二丁目</t>
    <rPh sb="0" eb="2">
      <t>ムロミ</t>
    </rPh>
    <rPh sb="2" eb="5">
      <t>ニチョウメ</t>
    </rPh>
    <phoneticPr fontId="7"/>
  </si>
  <si>
    <t>上川端町</t>
    <rPh sb="0" eb="1">
      <t>ウエ</t>
    </rPh>
    <rPh sb="1" eb="3">
      <t>カワバタ</t>
    </rPh>
    <rPh sb="3" eb="4">
      <t>マチ</t>
    </rPh>
    <phoneticPr fontId="7"/>
  </si>
  <si>
    <t>φ１５０　Ｌ＝１００．０ｍ（開削）</t>
    <rPh sb="14" eb="16">
      <t>カイサク</t>
    </rPh>
    <phoneticPr fontId="7"/>
  </si>
  <si>
    <t>092-
711-4622</t>
    <phoneticPr fontId="7"/>
  </si>
  <si>
    <t>福岡市　西区</t>
    <phoneticPr fontId="7"/>
  </si>
  <si>
    <t>092-711-4410</t>
    <phoneticPr fontId="7"/>
  </si>
  <si>
    <t>福岡市　中央区</t>
    <phoneticPr fontId="7"/>
  </si>
  <si>
    <t>福岡市　早良区</t>
    <phoneticPr fontId="7"/>
  </si>
  <si>
    <t>092-711-4372</t>
    <phoneticPr fontId="7"/>
  </si>
  <si>
    <t>福岡市　東区</t>
    <phoneticPr fontId="7"/>
  </si>
  <si>
    <t>092-282-7922</t>
    <phoneticPr fontId="7"/>
  </si>
  <si>
    <t>福岡市　博多区</t>
    <phoneticPr fontId="7"/>
  </si>
  <si>
    <t>092-282-7145</t>
    <phoneticPr fontId="7"/>
  </si>
  <si>
    <t>公告の時期2019年9月</t>
    <phoneticPr fontId="7"/>
  </si>
  <si>
    <t>2020年3月</t>
    <phoneticPr fontId="7"/>
  </si>
  <si>
    <t>092-282-7141</t>
    <phoneticPr fontId="7"/>
  </si>
  <si>
    <t>総合評価方式
公告の時期2019年9月</t>
    <phoneticPr fontId="7"/>
  </si>
  <si>
    <t>092-771-6061</t>
    <phoneticPr fontId="7"/>
  </si>
  <si>
    <t>給排水設備改修に伴う天井改修その他工事</t>
    <rPh sb="0" eb="3">
      <t>キュウハイスイ</t>
    </rPh>
    <rPh sb="3" eb="5">
      <t>セツビ</t>
    </rPh>
    <rPh sb="5" eb="7">
      <t>カイシュウ</t>
    </rPh>
    <rPh sb="8" eb="9">
      <t>トモナ</t>
    </rPh>
    <rPh sb="10" eb="12">
      <t>テンジョウ</t>
    </rPh>
    <rPh sb="12" eb="14">
      <t>カイシュウ</t>
    </rPh>
    <rPh sb="16" eb="17">
      <t>ホカ</t>
    </rPh>
    <rPh sb="17" eb="19">
      <t>コウジ</t>
    </rPh>
    <phoneticPr fontId="1"/>
  </si>
  <si>
    <t>教育委員会</t>
    <rPh sb="0" eb="2">
      <t>キョウイク</t>
    </rPh>
    <rPh sb="2" eb="5">
      <t>イインカイ</t>
    </rPh>
    <phoneticPr fontId="1"/>
  </si>
  <si>
    <t>D</t>
    <phoneticPr fontId="7"/>
  </si>
  <si>
    <t>香椎駅東３丁目</t>
    <phoneticPr fontId="7"/>
  </si>
  <si>
    <t>福岡市　博多区</t>
    <phoneticPr fontId="7"/>
  </si>
  <si>
    <t>092-711-4345</t>
    <phoneticPr fontId="7"/>
  </si>
  <si>
    <t>公告の時期2019年7月</t>
    <phoneticPr fontId="7"/>
  </si>
  <si>
    <t>香椎パークポートコンテナターミナル検査場屋根改修工事</t>
    <phoneticPr fontId="7"/>
  </si>
  <si>
    <t>福岡市　東区</t>
    <phoneticPr fontId="7"/>
  </si>
  <si>
    <t>検査場屋根の改修工事</t>
    <phoneticPr fontId="7"/>
  </si>
  <si>
    <t>092-282-7150</t>
    <phoneticPr fontId="7"/>
  </si>
  <si>
    <t>市営梅林第1住宅5～8棟外壁改修工事</t>
    <phoneticPr fontId="7"/>
  </si>
  <si>
    <t>農林水産局</t>
    <phoneticPr fontId="7"/>
  </si>
  <si>
    <t>森林・林政課</t>
    <phoneticPr fontId="7"/>
  </si>
  <si>
    <t>福岡市　中央区</t>
    <phoneticPr fontId="7"/>
  </si>
  <si>
    <t>092-711-4622</t>
    <phoneticPr fontId="7"/>
  </si>
  <si>
    <t>Ｄ</t>
    <phoneticPr fontId="7"/>
  </si>
  <si>
    <t>092-732-4142</t>
    <phoneticPr fontId="7"/>
  </si>
  <si>
    <t>C</t>
    <phoneticPr fontId="7"/>
  </si>
  <si>
    <t>092-711-4312</t>
    <phoneticPr fontId="7"/>
  </si>
  <si>
    <t>Ｃ</t>
    <phoneticPr fontId="7"/>
  </si>
  <si>
    <t>092-711-4173</t>
    <phoneticPr fontId="7"/>
  </si>
  <si>
    <t>092-711-4555</t>
    <phoneticPr fontId="7"/>
  </si>
  <si>
    <t>092-
738-7229</t>
    <phoneticPr fontId="7"/>
  </si>
  <si>
    <t>総合評価方式
公告の時期2019年7月</t>
    <phoneticPr fontId="7"/>
  </si>
  <si>
    <t>市営伊崎浦住宅12棟外壁改修工事(集会所含)</t>
    <phoneticPr fontId="7"/>
  </si>
  <si>
    <t>福岡市　東区</t>
    <phoneticPr fontId="18"/>
  </si>
  <si>
    <t>市営梅林第2住宅1～4棟外壁改修工事</t>
    <phoneticPr fontId="7"/>
  </si>
  <si>
    <t>西部水処理センター　3系消化槽外壁改修工事</t>
    <phoneticPr fontId="7"/>
  </si>
  <si>
    <t>水処理センター
外壁改修工事</t>
    <phoneticPr fontId="7"/>
  </si>
  <si>
    <t>092-711-4525</t>
    <phoneticPr fontId="7"/>
  </si>
  <si>
    <t>公告の時期2019年8月</t>
    <phoneticPr fontId="7"/>
  </si>
  <si>
    <t>南公園センターゾーンペンギン展示施設新築工事</t>
    <phoneticPr fontId="7"/>
  </si>
  <si>
    <t>ペンギン展示施設の新築工事</t>
    <phoneticPr fontId="7"/>
  </si>
  <si>
    <t>092-531-1960</t>
    <phoneticPr fontId="7"/>
  </si>
  <si>
    <t>Ａ</t>
    <phoneticPr fontId="7"/>
  </si>
  <si>
    <t>板付２丁目</t>
    <phoneticPr fontId="7"/>
  </si>
  <si>
    <t>住宅都市局</t>
    <phoneticPr fontId="7"/>
  </si>
  <si>
    <t>092-711-4407</t>
    <phoneticPr fontId="7"/>
  </si>
  <si>
    <t>みどり運営課</t>
    <phoneticPr fontId="7"/>
  </si>
  <si>
    <t>福岡市　早良区</t>
    <phoneticPr fontId="7"/>
  </si>
  <si>
    <t>092-711-4652</t>
    <phoneticPr fontId="7"/>
  </si>
  <si>
    <t>福岡市　南区</t>
    <phoneticPr fontId="7"/>
  </si>
  <si>
    <t>吉塚６丁目</t>
    <phoneticPr fontId="7"/>
  </si>
  <si>
    <t>092-711-4278</t>
    <phoneticPr fontId="7"/>
  </si>
  <si>
    <t>和白丘３丁目</t>
    <phoneticPr fontId="7"/>
  </si>
  <si>
    <t>高取小学校消火ポンプ基礎設置その他工事</t>
    <phoneticPr fontId="7"/>
  </si>
  <si>
    <t>弥生共同利用会館外壁改修工事</t>
    <phoneticPr fontId="7"/>
  </si>
  <si>
    <t>福岡市　西区</t>
    <phoneticPr fontId="7"/>
  </si>
  <si>
    <t>092-711-4662</t>
    <phoneticPr fontId="7"/>
  </si>
  <si>
    <t>西戸崎６丁目</t>
    <phoneticPr fontId="7"/>
  </si>
  <si>
    <t>公告の時期2019年9月</t>
    <phoneticPr fontId="7"/>
  </si>
  <si>
    <t>総合西市民プールの大規模改修工事</t>
    <rPh sb="0" eb="2">
      <t>ソウゴウ</t>
    </rPh>
    <rPh sb="2" eb="3">
      <t>ニシ</t>
    </rPh>
    <rPh sb="3" eb="5">
      <t>シミン</t>
    </rPh>
    <rPh sb="9" eb="16">
      <t>ダイキボカイシュウコウジ</t>
    </rPh>
    <phoneticPr fontId="1"/>
  </si>
  <si>
    <t>092-571-2921</t>
    <phoneticPr fontId="7"/>
  </si>
  <si>
    <t>西長住公民館・老人いこいの家複合施設改築工事</t>
    <phoneticPr fontId="7"/>
  </si>
  <si>
    <t>福岡市　城南区</t>
    <phoneticPr fontId="22"/>
  </si>
  <si>
    <t>奈良屋町</t>
    <phoneticPr fontId="7"/>
  </si>
  <si>
    <t>福岡市　南区</t>
    <phoneticPr fontId="22"/>
  </si>
  <si>
    <t>092-711-4881</t>
    <phoneticPr fontId="7"/>
  </si>
  <si>
    <t>092-711-4253</t>
    <phoneticPr fontId="7"/>
  </si>
  <si>
    <t>平成31年度姪浜旅客待合所第２立体駐車場改修工事</t>
    <phoneticPr fontId="7"/>
  </si>
  <si>
    <t>福岡市　東区</t>
    <phoneticPr fontId="6"/>
  </si>
  <si>
    <t>香椎浜１丁目</t>
    <phoneticPr fontId="7"/>
  </si>
  <si>
    <t>公告の時期2019年10月</t>
    <phoneticPr fontId="7"/>
  </si>
  <si>
    <t>那珂３丁目</t>
    <phoneticPr fontId="7"/>
  </si>
  <si>
    <t>箱崎５丁目</t>
    <phoneticPr fontId="7"/>
  </si>
  <si>
    <t>福岡市　早良区</t>
    <phoneticPr fontId="22"/>
  </si>
  <si>
    <t>福岡市　西区</t>
    <phoneticPr fontId="22"/>
  </si>
  <si>
    <t>市営福浜住宅5棟住戸改善工事</t>
    <phoneticPr fontId="7"/>
  </si>
  <si>
    <t>福岡市　早良区</t>
    <phoneticPr fontId="7"/>
  </si>
  <si>
    <t>092-711-4652</t>
    <phoneticPr fontId="7"/>
  </si>
  <si>
    <t>Ｃ</t>
    <phoneticPr fontId="7"/>
  </si>
  <si>
    <t>Ａ</t>
    <phoneticPr fontId="7"/>
  </si>
  <si>
    <t>市営板付南住宅4･5棟住戸改善工事</t>
    <phoneticPr fontId="7"/>
  </si>
  <si>
    <t>東区</t>
    <phoneticPr fontId="7"/>
  </si>
  <si>
    <t>維持管理課</t>
    <phoneticPr fontId="7"/>
  </si>
  <si>
    <t>市道三筑１６６７号線外床版補修工事</t>
    <phoneticPr fontId="7"/>
  </si>
  <si>
    <t>092-733-5504</t>
    <phoneticPr fontId="7"/>
  </si>
  <si>
    <t>福岡市　南区</t>
    <phoneticPr fontId="7"/>
  </si>
  <si>
    <t>092-559-5082</t>
    <phoneticPr fontId="7"/>
  </si>
  <si>
    <t>092-711-4410</t>
    <phoneticPr fontId="7"/>
  </si>
  <si>
    <t>092-645-1053</t>
    <phoneticPr fontId="7"/>
  </si>
  <si>
    <t>092-711-4312</t>
    <phoneticPr fontId="7"/>
  </si>
  <si>
    <t>東平尾公園２丁目</t>
    <phoneticPr fontId="7"/>
  </si>
  <si>
    <t>馬出３丁目</t>
    <phoneticPr fontId="7"/>
  </si>
  <si>
    <t>雁ノ巣１丁目</t>
    <phoneticPr fontId="7"/>
  </si>
  <si>
    <t>消防航空隊庁舎解体工事</t>
    <phoneticPr fontId="22"/>
  </si>
  <si>
    <t>092-725-6545</t>
    <phoneticPr fontId="7"/>
  </si>
  <si>
    <t>百道公民館解体工事</t>
    <phoneticPr fontId="7"/>
  </si>
  <si>
    <t>百道2丁目</t>
    <phoneticPr fontId="7"/>
  </si>
  <si>
    <t>公告の時期2019年10月</t>
    <phoneticPr fontId="7"/>
  </si>
  <si>
    <t>上川端町</t>
    <phoneticPr fontId="7"/>
  </si>
  <si>
    <t>092-282-7150</t>
    <phoneticPr fontId="7"/>
  </si>
  <si>
    <t>中央ふ頭東２号上屋解体工事</t>
    <phoneticPr fontId="7"/>
  </si>
  <si>
    <t>下原１丁目</t>
    <phoneticPr fontId="7"/>
  </si>
  <si>
    <t>市営大井住宅2・4棟解体工事</t>
    <phoneticPr fontId="7"/>
  </si>
  <si>
    <t>市営板付住宅10棟解体工事</t>
    <phoneticPr fontId="7"/>
  </si>
  <si>
    <t>公告の時期2019年7月</t>
    <phoneticPr fontId="18"/>
  </si>
  <si>
    <t>市営板付住宅11棟解体工事</t>
    <phoneticPr fontId="7"/>
  </si>
  <si>
    <t>公告の時期2019年7月</t>
    <phoneticPr fontId="7"/>
  </si>
  <si>
    <t>092-711-4312</t>
    <phoneticPr fontId="7"/>
  </si>
  <si>
    <t>092-522-3201</t>
    <phoneticPr fontId="7"/>
  </si>
  <si>
    <t>馬出3丁目</t>
    <phoneticPr fontId="7"/>
  </si>
  <si>
    <t>施設解体工事</t>
    <phoneticPr fontId="7"/>
  </si>
  <si>
    <t>092-711-4493</t>
    <phoneticPr fontId="7"/>
  </si>
  <si>
    <t>公告の時期2019年9月　　</t>
    <phoneticPr fontId="7"/>
  </si>
  <si>
    <t>東平尾公園２丁目</t>
    <phoneticPr fontId="7"/>
  </si>
  <si>
    <t>フェンス</t>
    <phoneticPr fontId="7"/>
  </si>
  <si>
    <t>092-711-4372</t>
    <phoneticPr fontId="7"/>
  </si>
  <si>
    <t>フェンス</t>
    <phoneticPr fontId="7"/>
  </si>
  <si>
    <t>092-806-9434</t>
    <phoneticPr fontId="7"/>
  </si>
  <si>
    <t>便所改造工事に伴う電気工事</t>
    <phoneticPr fontId="7"/>
  </si>
  <si>
    <t>福岡市　博多区</t>
    <phoneticPr fontId="7"/>
  </si>
  <si>
    <t>福岡市　南区</t>
    <phoneticPr fontId="7"/>
  </si>
  <si>
    <t>校舎内部改造に伴う電気工事</t>
    <phoneticPr fontId="7"/>
  </si>
  <si>
    <t>福岡市　早良区</t>
    <phoneticPr fontId="7"/>
  </si>
  <si>
    <t>給排水設備改修に伴う電気工事</t>
    <rPh sb="0" eb="3">
      <t>キュウハイスイ</t>
    </rPh>
    <rPh sb="3" eb="5">
      <t>セツビ</t>
    </rPh>
    <rPh sb="5" eb="7">
      <t>カイシュウ</t>
    </rPh>
    <rPh sb="8" eb="9">
      <t>トモナ</t>
    </rPh>
    <rPh sb="10" eb="12">
      <t>デンキ</t>
    </rPh>
    <rPh sb="12" eb="14">
      <t>コウジ</t>
    </rPh>
    <phoneticPr fontId="1"/>
  </si>
  <si>
    <t>092-282-7186</t>
    <phoneticPr fontId="7"/>
  </si>
  <si>
    <t>薬院大通駅誘導灯取替工事</t>
    <phoneticPr fontId="7"/>
  </si>
  <si>
    <t>092-732-4362</t>
    <phoneticPr fontId="7"/>
  </si>
  <si>
    <t>092-811-7902</t>
    <phoneticPr fontId="7"/>
  </si>
  <si>
    <t>－</t>
    <phoneticPr fontId="7"/>
  </si>
  <si>
    <t>092-732-4203</t>
    <phoneticPr fontId="7"/>
  </si>
  <si>
    <t>A</t>
    <phoneticPr fontId="7"/>
  </si>
  <si>
    <t>092-732-4198</t>
    <phoneticPr fontId="7"/>
  </si>
  <si>
    <t>B</t>
    <phoneticPr fontId="7"/>
  </si>
  <si>
    <t>092-732-4362</t>
    <phoneticPr fontId="7"/>
  </si>
  <si>
    <t>-</t>
    <phoneticPr fontId="7"/>
  </si>
  <si>
    <t>教育センター受変電設備改修工事</t>
    <rPh sb="0" eb="2">
      <t>キョウイク</t>
    </rPh>
    <rPh sb="6" eb="9">
      <t>ジュヘンデン</t>
    </rPh>
    <rPh sb="9" eb="11">
      <t>セツビ</t>
    </rPh>
    <rPh sb="11" eb="13">
      <t>カイシュウ</t>
    </rPh>
    <rPh sb="13" eb="15">
      <t>コウジ</t>
    </rPh>
    <phoneticPr fontId="1"/>
  </si>
  <si>
    <t>受変電設備更新工事一式</t>
    <rPh sb="0" eb="3">
      <t>ジュヘンデン</t>
    </rPh>
    <rPh sb="3" eb="5">
      <t>セツビ</t>
    </rPh>
    <rPh sb="5" eb="7">
      <t>コウシン</t>
    </rPh>
    <rPh sb="7" eb="9">
      <t>コウジ</t>
    </rPh>
    <rPh sb="9" eb="11">
      <t>イッシキ</t>
    </rPh>
    <phoneticPr fontId="1"/>
  </si>
  <si>
    <t>092-822-2801</t>
    <phoneticPr fontId="7"/>
  </si>
  <si>
    <t>勝馬集落排水処理施設　電気設備(マンホールポンプ)更新工事</t>
    <phoneticPr fontId="7"/>
  </si>
  <si>
    <t>福岡市　東区</t>
    <phoneticPr fontId="7"/>
  </si>
  <si>
    <t>092-645-1057</t>
    <phoneticPr fontId="7"/>
  </si>
  <si>
    <t>総合図書館フイルム収蔵庫他空調設備更新工事(電気）</t>
    <rPh sb="0" eb="2">
      <t>ソウゴウ</t>
    </rPh>
    <rPh sb="2" eb="5">
      <t>トショカン</t>
    </rPh>
    <rPh sb="9" eb="12">
      <t>シュウゾウコ</t>
    </rPh>
    <rPh sb="12" eb="13">
      <t>ホカ</t>
    </rPh>
    <rPh sb="13" eb="15">
      <t>クウチョウ</t>
    </rPh>
    <rPh sb="15" eb="17">
      <t>セツビ</t>
    </rPh>
    <rPh sb="22" eb="24">
      <t>デンキ</t>
    </rPh>
    <phoneticPr fontId="1"/>
  </si>
  <si>
    <t>福岡市　早良区</t>
    <rPh sb="6" eb="7">
      <t>ク</t>
    </rPh>
    <phoneticPr fontId="1"/>
  </si>
  <si>
    <t>百道浜</t>
    <rPh sb="0" eb="3">
      <t>モモチハマ</t>
    </rPh>
    <phoneticPr fontId="1"/>
  </si>
  <si>
    <t>パッケージエアコン等更新工事一式</t>
    <rPh sb="14" eb="16">
      <t>イッシキ</t>
    </rPh>
    <phoneticPr fontId="1"/>
  </si>
  <si>
    <t>総合図書館</t>
    <rPh sb="0" eb="5">
      <t>ソウゴウトショカン</t>
    </rPh>
    <phoneticPr fontId="1"/>
  </si>
  <si>
    <t>運営課</t>
    <rPh sb="0" eb="2">
      <t>ウンエイ</t>
    </rPh>
    <rPh sb="2" eb="3">
      <t>カ</t>
    </rPh>
    <phoneticPr fontId="1"/>
  </si>
  <si>
    <t>福岡市　西区</t>
    <phoneticPr fontId="7"/>
  </si>
  <si>
    <t>092-895-7047</t>
    <phoneticPr fontId="7"/>
  </si>
  <si>
    <t>Ｃ</t>
    <phoneticPr fontId="7"/>
  </si>
  <si>
    <t>渡辺通駅誘導灯取替工事</t>
    <phoneticPr fontId="7"/>
  </si>
  <si>
    <t>健康づくりサポートセンター等複合施設自動制御装置熱源及びローカル部制御更新工事（第2期）</t>
    <phoneticPr fontId="7"/>
  </si>
  <si>
    <t>092-711-4269</t>
    <phoneticPr fontId="7"/>
  </si>
  <si>
    <t>健康増進課</t>
    <phoneticPr fontId="7"/>
  </si>
  <si>
    <t>七隈線継電連動装置のリレー取替</t>
    <phoneticPr fontId="7"/>
  </si>
  <si>
    <t>092-732-4145</t>
    <phoneticPr fontId="7"/>
  </si>
  <si>
    <t>自動制御中央装置更新工事</t>
    <phoneticPr fontId="7"/>
  </si>
  <si>
    <t>福岡市　中央区</t>
    <phoneticPr fontId="7"/>
  </si>
  <si>
    <t>092-711-4312</t>
    <phoneticPr fontId="7"/>
  </si>
  <si>
    <t>公告の時期2019年7月</t>
    <phoneticPr fontId="7"/>
  </si>
  <si>
    <t>092-711-4525</t>
    <phoneticPr fontId="7"/>
  </si>
  <si>
    <t>天神南駅誘導灯取替工事</t>
    <phoneticPr fontId="7"/>
  </si>
  <si>
    <t>薬院駅誘導灯取替工事</t>
    <phoneticPr fontId="7"/>
  </si>
  <si>
    <t>092-732-4265</t>
    <phoneticPr fontId="7"/>
  </si>
  <si>
    <t>092-711-4622</t>
    <phoneticPr fontId="7"/>
  </si>
  <si>
    <t>092-
738-7229</t>
    <phoneticPr fontId="7"/>
  </si>
  <si>
    <t>公告の時期2019年8月</t>
    <phoneticPr fontId="7"/>
  </si>
  <si>
    <t>香椎駅東３丁目</t>
    <phoneticPr fontId="7"/>
  </si>
  <si>
    <t>博多ポートタワーライトアップ改良工事</t>
    <phoneticPr fontId="7"/>
  </si>
  <si>
    <t>092-282-7186</t>
    <phoneticPr fontId="7"/>
  </si>
  <si>
    <t>総合評価方式
公告の時期2019年7月</t>
    <phoneticPr fontId="7"/>
  </si>
  <si>
    <t>092-671-7620</t>
    <phoneticPr fontId="7"/>
  </si>
  <si>
    <t>092-642-4577</t>
    <phoneticPr fontId="7"/>
  </si>
  <si>
    <t>福岡市　東区</t>
    <phoneticPr fontId="6"/>
  </si>
  <si>
    <t>C</t>
    <phoneticPr fontId="7"/>
  </si>
  <si>
    <t>中洲変電所受電線保護継電装置改良工事</t>
    <phoneticPr fontId="7"/>
  </si>
  <si>
    <t>上川端町</t>
    <phoneticPr fontId="7"/>
  </si>
  <si>
    <t>Ｂ</t>
    <phoneticPr fontId="7"/>
  </si>
  <si>
    <t>中洲変電所回生インバータ設備改良工事</t>
    <phoneticPr fontId="7"/>
  </si>
  <si>
    <t>総合図書館ダウンライト機器更新工事</t>
    <phoneticPr fontId="22"/>
  </si>
  <si>
    <t>092-852-0619</t>
    <phoneticPr fontId="7"/>
  </si>
  <si>
    <t>092-854-5011</t>
    <phoneticPr fontId="7"/>
  </si>
  <si>
    <t>南公園センターゾーンペンギン展示施設新築電気設備工事</t>
    <phoneticPr fontId="7"/>
  </si>
  <si>
    <t>ペンギン展示施設の新築に伴う電気設備工事</t>
    <phoneticPr fontId="7"/>
  </si>
  <si>
    <t>092-531-1960</t>
    <phoneticPr fontId="7"/>
  </si>
  <si>
    <t>公告の時期2019年9月</t>
    <phoneticPr fontId="7"/>
  </si>
  <si>
    <t>Ａ</t>
    <phoneticPr fontId="7"/>
  </si>
  <si>
    <t>092-711-4173</t>
    <phoneticPr fontId="7"/>
  </si>
  <si>
    <t>七隈線列車無線更新工事</t>
    <phoneticPr fontId="7"/>
  </si>
  <si>
    <t>馬出会館受変電設備更新工事</t>
    <phoneticPr fontId="7"/>
  </si>
  <si>
    <t>東平尾公園２丁目</t>
    <phoneticPr fontId="7"/>
  </si>
  <si>
    <t>昭代２丁目</t>
    <phoneticPr fontId="7"/>
  </si>
  <si>
    <t>福岡市　早良区</t>
    <phoneticPr fontId="22"/>
  </si>
  <si>
    <t>092-711-4345</t>
    <phoneticPr fontId="7"/>
  </si>
  <si>
    <t>092-733-5504</t>
    <phoneticPr fontId="7"/>
  </si>
  <si>
    <t>総合評価方式
公告の時期2019年9月</t>
    <phoneticPr fontId="7"/>
  </si>
  <si>
    <t>092-711-6412</t>
    <phoneticPr fontId="7"/>
  </si>
  <si>
    <t>092-806-4104</t>
    <phoneticPr fontId="7"/>
  </si>
  <si>
    <t>七隈線軌道保守工事に伴う信号保安設備の取外取付，試験調整</t>
    <phoneticPr fontId="7"/>
  </si>
  <si>
    <t>受変電設備，高圧受電設備
自家発電設備の改修を行う</t>
    <rPh sb="0" eb="3">
      <t>ジュヘンデン</t>
    </rPh>
    <rPh sb="3" eb="5">
      <t>セツビ</t>
    </rPh>
    <rPh sb="6" eb="8">
      <t>コウアツ</t>
    </rPh>
    <rPh sb="8" eb="10">
      <t>ジュデン</t>
    </rPh>
    <rPh sb="10" eb="12">
      <t>セツビ</t>
    </rPh>
    <rPh sb="13" eb="15">
      <t>ジカ</t>
    </rPh>
    <rPh sb="15" eb="17">
      <t>ハツデン</t>
    </rPh>
    <rPh sb="17" eb="19">
      <t>セツビ</t>
    </rPh>
    <rPh sb="20" eb="22">
      <t>カイシュウ</t>
    </rPh>
    <rPh sb="23" eb="24">
      <t>オコナ</t>
    </rPh>
    <phoneticPr fontId="1"/>
  </si>
  <si>
    <t>内部改造工事に伴う電気工事</t>
    <rPh sb="0" eb="2">
      <t>ナイブ</t>
    </rPh>
    <rPh sb="2" eb="4">
      <t>カイゾウ</t>
    </rPh>
    <rPh sb="4" eb="6">
      <t>コウジ</t>
    </rPh>
    <rPh sb="7" eb="8">
      <t>トモナ</t>
    </rPh>
    <rPh sb="9" eb="11">
      <t>デンキ</t>
    </rPh>
    <rPh sb="11" eb="13">
      <t>コウジ</t>
    </rPh>
    <phoneticPr fontId="1"/>
  </si>
  <si>
    <t>公営住宅(板付住宅）電気工事</t>
    <phoneticPr fontId="7"/>
  </si>
  <si>
    <t>092-711-4652</t>
    <phoneticPr fontId="7"/>
  </si>
  <si>
    <t>校舎内部改造に伴う空調設備工事</t>
    <phoneticPr fontId="7"/>
  </si>
  <si>
    <t>便所改造工事に伴う衛生設備工事</t>
    <phoneticPr fontId="7"/>
  </si>
  <si>
    <t>校舎内部改造に伴う空調設備工事</t>
    <phoneticPr fontId="7"/>
  </si>
  <si>
    <t>校舎内部改造工事に伴う衛生設備工事</t>
    <phoneticPr fontId="7"/>
  </si>
  <si>
    <t>給排水衛生設備１式
換気設備１式</t>
    <rPh sb="10" eb="12">
      <t>カンキ</t>
    </rPh>
    <rPh sb="12" eb="14">
      <t>セツビ</t>
    </rPh>
    <rPh sb="15" eb="16">
      <t>シキ</t>
    </rPh>
    <phoneticPr fontId="1"/>
  </si>
  <si>
    <t>φ１００　Ｌ＝１１０ｍ</t>
    <phoneticPr fontId="7"/>
  </si>
  <si>
    <t>φ７５　Ｌ＝１５０ｍ</t>
    <phoneticPr fontId="7"/>
  </si>
  <si>
    <t>092-483-3147</t>
    <phoneticPr fontId="7"/>
  </si>
  <si>
    <t>福岡市　早良区</t>
    <phoneticPr fontId="7"/>
  </si>
  <si>
    <t>給排水設備改修工事</t>
    <rPh sb="0" eb="3">
      <t>キュウハイスイ</t>
    </rPh>
    <rPh sb="3" eb="5">
      <t>セツビ</t>
    </rPh>
    <rPh sb="5" eb="7">
      <t>カイシュウ</t>
    </rPh>
    <rPh sb="7" eb="9">
      <t>コウジ</t>
    </rPh>
    <phoneticPr fontId="1"/>
  </si>
  <si>
    <t>B</t>
    <phoneticPr fontId="7"/>
  </si>
  <si>
    <t>φ１５０　L=４１０ｍ</t>
    <phoneticPr fontId="7"/>
  </si>
  <si>
    <t>φ１５０　L=４５ｍ
φ１００　L=２９７ｍ</t>
    <phoneticPr fontId="7"/>
  </si>
  <si>
    <t>φ３００　L=２１５ｍ
φ１００　L=３５ｍ</t>
    <phoneticPr fontId="7"/>
  </si>
  <si>
    <t>φ２００　Ｌ＝３２９.３ｍ</t>
    <phoneticPr fontId="7"/>
  </si>
  <si>
    <t>公告の時期2019年7月
管１</t>
    <phoneticPr fontId="7"/>
  </si>
  <si>
    <t>092-711-4238</t>
    <phoneticPr fontId="7"/>
  </si>
  <si>
    <t>φ１５０　Ｌ＝１３２ｍ</t>
    <phoneticPr fontId="7"/>
  </si>
  <si>
    <t>092-
738-7229</t>
    <phoneticPr fontId="7"/>
  </si>
  <si>
    <t>公告の時期2019年8月</t>
    <phoneticPr fontId="7"/>
  </si>
  <si>
    <t>Ａ</t>
    <phoneticPr fontId="7"/>
  </si>
  <si>
    <t>福岡市　中央区</t>
    <phoneticPr fontId="7"/>
  </si>
  <si>
    <t>φ３００　L=２２５ｍ</t>
    <phoneticPr fontId="7"/>
  </si>
  <si>
    <t>φ３００　L=２００ｍ
φ１５０　L=２００ｍ</t>
    <phoneticPr fontId="7"/>
  </si>
  <si>
    <t>φ２００　L=２７０ｍ
φ１５０　L=３０ｍ
φ７５　　L=５ｍ</t>
    <phoneticPr fontId="7"/>
  </si>
  <si>
    <t>φ１００　L=３３５ｍ
φ７５　　L=２５０ｍ</t>
    <phoneticPr fontId="7"/>
  </si>
  <si>
    <t>φ１５０　Ｌ＝１７０ｍ　　　φ１００　Ｌ＝２３０ｍ</t>
    <phoneticPr fontId="7"/>
  </si>
  <si>
    <t>092-483-3147</t>
    <phoneticPr fontId="7"/>
  </si>
  <si>
    <t>南公園センターゾーンペンギン展示施設新築空調設備工事</t>
    <phoneticPr fontId="7"/>
  </si>
  <si>
    <t>ペンギン展示施設の新築に伴う空調設備工事</t>
    <phoneticPr fontId="7"/>
  </si>
  <si>
    <t>福岡市　東区</t>
    <phoneticPr fontId="7"/>
  </si>
  <si>
    <t>092-642-4577</t>
    <phoneticPr fontId="7"/>
  </si>
  <si>
    <t>空調設備１式
換気設備１式</t>
    <rPh sb="0" eb="2">
      <t>クウチョウ</t>
    </rPh>
    <rPh sb="5" eb="6">
      <t>シキ</t>
    </rPh>
    <rPh sb="7" eb="9">
      <t>カンキ</t>
    </rPh>
    <rPh sb="9" eb="11">
      <t>セツビ</t>
    </rPh>
    <rPh sb="12" eb="13">
      <t>シキ</t>
    </rPh>
    <phoneticPr fontId="1"/>
  </si>
  <si>
    <t>φ７５　Ｌ＝７０ｍ</t>
    <phoneticPr fontId="7"/>
  </si>
  <si>
    <t>092-483-3146</t>
    <phoneticPr fontId="7"/>
  </si>
  <si>
    <t>092-711-6412</t>
    <phoneticPr fontId="7"/>
  </si>
  <si>
    <t>Ｂ</t>
    <phoneticPr fontId="7"/>
  </si>
  <si>
    <t>南公園センターゾーンペンギン展示施設新築衛生設備工事</t>
    <phoneticPr fontId="7"/>
  </si>
  <si>
    <t>ペンギン展示施設の新築に伴う衛生設備工事</t>
    <phoneticPr fontId="7"/>
  </si>
  <si>
    <t>092-531-1960</t>
    <phoneticPr fontId="7"/>
  </si>
  <si>
    <t>公告の時期2019年9月</t>
    <phoneticPr fontId="7"/>
  </si>
  <si>
    <t>福岡市　東区</t>
    <phoneticPr fontId="18"/>
  </si>
  <si>
    <t>φ７５　Ｌ＝３８０ｍ</t>
    <phoneticPr fontId="7"/>
  </si>
  <si>
    <t>空調および換気設備の更新</t>
    <phoneticPr fontId="7"/>
  </si>
  <si>
    <t>092-732-4141</t>
    <phoneticPr fontId="7"/>
  </si>
  <si>
    <t>A</t>
    <phoneticPr fontId="7"/>
  </si>
  <si>
    <t>福岡市　南区</t>
    <phoneticPr fontId="7"/>
  </si>
  <si>
    <t>092-711-4248</t>
    <phoneticPr fontId="7"/>
  </si>
  <si>
    <t>東平尾公園２丁目</t>
    <phoneticPr fontId="7"/>
  </si>
  <si>
    <t>φ　７５　Ｌ＝１３４ｍ</t>
    <phoneticPr fontId="7"/>
  </si>
  <si>
    <t>092-711-4652</t>
    <phoneticPr fontId="7"/>
  </si>
  <si>
    <t>公告の時期2019年10月</t>
    <phoneticPr fontId="7"/>
  </si>
  <si>
    <t>昭代２丁目</t>
    <phoneticPr fontId="7"/>
  </si>
  <si>
    <t>092-711-4622</t>
    <phoneticPr fontId="7"/>
  </si>
  <si>
    <t>背振少年自然の家研修室等空調機整備工事</t>
    <phoneticPr fontId="7"/>
  </si>
  <si>
    <t>研修室・食堂・厨房の空調設置</t>
    <phoneticPr fontId="7"/>
  </si>
  <si>
    <t>092-711-4188</t>
    <phoneticPr fontId="7"/>
  </si>
  <si>
    <t>空調設備１式</t>
    <rPh sb="0" eb="2">
      <t>クウチョウ</t>
    </rPh>
    <rPh sb="5" eb="6">
      <t>シキ</t>
    </rPh>
    <phoneticPr fontId="1"/>
  </si>
  <si>
    <t>公告の時期2019年10月
管１</t>
    <phoneticPr fontId="7"/>
  </si>
  <si>
    <t>馬出九大病院前駅業務用空調設備更新工事</t>
    <phoneticPr fontId="7"/>
  </si>
  <si>
    <t>092-732-4148</t>
    <phoneticPr fontId="7"/>
  </si>
  <si>
    <t>総合西市民プール大規模改修工事に伴う，給水・排水・衛生・消火設備の改修工事を行うもの。</t>
    <rPh sb="0" eb="5">
      <t>ソウゴウニシシミン</t>
    </rPh>
    <rPh sb="8" eb="13">
      <t>ダイキボカイシュウ</t>
    </rPh>
    <rPh sb="13" eb="15">
      <t>コウジ</t>
    </rPh>
    <rPh sb="16" eb="17">
      <t>トモナ</t>
    </rPh>
    <rPh sb="19" eb="21">
      <t>キュウスイ</t>
    </rPh>
    <rPh sb="22" eb="24">
      <t>ハイスイ</t>
    </rPh>
    <rPh sb="25" eb="27">
      <t>エイセイ</t>
    </rPh>
    <rPh sb="28" eb="30">
      <t>ショウカ</t>
    </rPh>
    <rPh sb="30" eb="32">
      <t>セツビ</t>
    </rPh>
    <rPh sb="33" eb="35">
      <t>カイシュウ</t>
    </rPh>
    <rPh sb="35" eb="37">
      <t>コウジ</t>
    </rPh>
    <rPh sb="38" eb="39">
      <t>オコナ</t>
    </rPh>
    <phoneticPr fontId="1"/>
  </si>
  <si>
    <t>総合西市民プール大規模改修工事に伴う，空調・換気・排煙・自動制御設備の改修工事を行うもの。</t>
    <rPh sb="0" eb="5">
      <t>ソウゴウニシシミン</t>
    </rPh>
    <rPh sb="8" eb="15">
      <t>ダイキボカイシュウコウジ</t>
    </rPh>
    <rPh sb="16" eb="17">
      <t>トモナ</t>
    </rPh>
    <rPh sb="19" eb="21">
      <t>クウチョウ</t>
    </rPh>
    <rPh sb="22" eb="24">
      <t>カンキ</t>
    </rPh>
    <rPh sb="25" eb="27">
      <t>ハイエン</t>
    </rPh>
    <rPh sb="28" eb="30">
      <t>ジドウ</t>
    </rPh>
    <rPh sb="30" eb="32">
      <t>セイギョ</t>
    </rPh>
    <rPh sb="32" eb="34">
      <t>セツビ</t>
    </rPh>
    <rPh sb="35" eb="37">
      <t>カイシュウ</t>
    </rPh>
    <rPh sb="37" eb="39">
      <t>コウジ</t>
    </rPh>
    <rPh sb="40" eb="41">
      <t>オコナ</t>
    </rPh>
    <phoneticPr fontId="1"/>
  </si>
  <si>
    <t>公営住宅(板付住宅）管工事</t>
    <phoneticPr fontId="7"/>
  </si>
  <si>
    <t>公告の時期2020年1月
管１
予算の成立を前提とする</t>
    <phoneticPr fontId="7"/>
  </si>
  <si>
    <t>公営住宅(板付住宅）浴槽風呂釜設置工事</t>
    <phoneticPr fontId="7"/>
  </si>
  <si>
    <t>公告の時期2020年2月
管１
予算の成立を前提とする</t>
    <phoneticPr fontId="7"/>
  </si>
  <si>
    <t>西田隈（重留七丁目）外地区下水道築造（堰設置）工事</t>
    <rPh sb="0" eb="1">
      <t>ニシ</t>
    </rPh>
    <rPh sb="1" eb="2">
      <t>タ</t>
    </rPh>
    <rPh sb="2" eb="3">
      <t>クマ</t>
    </rPh>
    <rPh sb="4" eb="5">
      <t>シゲ</t>
    </rPh>
    <rPh sb="5" eb="6">
      <t>トメ</t>
    </rPh>
    <rPh sb="6" eb="9">
      <t>ナナチョウメ</t>
    </rPh>
    <rPh sb="10" eb="11">
      <t>ホカ</t>
    </rPh>
    <rPh sb="11" eb="13">
      <t>チク</t>
    </rPh>
    <rPh sb="13" eb="16">
      <t>ゲスイドウ</t>
    </rPh>
    <rPh sb="16" eb="18">
      <t>チクゾウ</t>
    </rPh>
    <rPh sb="19" eb="20">
      <t>セキ</t>
    </rPh>
    <rPh sb="20" eb="22">
      <t>セッチ</t>
    </rPh>
    <rPh sb="23" eb="25">
      <t>コウジ</t>
    </rPh>
    <phoneticPr fontId="1"/>
  </si>
  <si>
    <t>092-711-4537</t>
    <phoneticPr fontId="7"/>
  </si>
  <si>
    <t>092-733-5541</t>
    <phoneticPr fontId="7"/>
  </si>
  <si>
    <t>那珂（竹下一丁目）地区下水道築造付帯（ゲート改良）工事</t>
    <rPh sb="0" eb="2">
      <t>ナカ</t>
    </rPh>
    <rPh sb="3" eb="5">
      <t>タケシタ</t>
    </rPh>
    <rPh sb="5" eb="6">
      <t>イチ</t>
    </rPh>
    <rPh sb="6" eb="8">
      <t>チョウメ</t>
    </rPh>
    <rPh sb="9" eb="11">
      <t>チク</t>
    </rPh>
    <rPh sb="11" eb="14">
      <t>ゲスイドウ</t>
    </rPh>
    <rPh sb="16" eb="18">
      <t>フタイ</t>
    </rPh>
    <rPh sb="22" eb="24">
      <t>カイリョウ</t>
    </rPh>
    <phoneticPr fontId="1"/>
  </si>
  <si>
    <t>092-711-4522</t>
    <phoneticPr fontId="7"/>
  </si>
  <si>
    <t>092-718-1084</t>
    <phoneticPr fontId="7"/>
  </si>
  <si>
    <t>092-895-7044</t>
    <phoneticPr fontId="7"/>
  </si>
  <si>
    <t>Ｂ</t>
    <phoneticPr fontId="7"/>
  </si>
  <si>
    <t>福岡市　西区</t>
    <phoneticPr fontId="7"/>
  </si>
  <si>
    <t>092-282-7922</t>
    <phoneticPr fontId="7"/>
  </si>
  <si>
    <t>092-282-7145</t>
    <phoneticPr fontId="7"/>
  </si>
  <si>
    <t>道路改良　L=３７０ｍ</t>
    <phoneticPr fontId="7"/>
  </si>
  <si>
    <t>福岡市　東区</t>
    <phoneticPr fontId="7"/>
  </si>
  <si>
    <t>092-559-5092</t>
    <phoneticPr fontId="7"/>
  </si>
  <si>
    <t>Ｂ</t>
    <phoneticPr fontId="7"/>
  </si>
  <si>
    <t>土木第２課</t>
    <phoneticPr fontId="7"/>
  </si>
  <si>
    <t>福岡市　早良区</t>
    <phoneticPr fontId="7"/>
  </si>
  <si>
    <t>公告の時期2019年8月</t>
    <phoneticPr fontId="7"/>
  </si>
  <si>
    <t>都計計画道路和白新宮線道路舗装工事(その１)</t>
    <phoneticPr fontId="7"/>
  </si>
  <si>
    <t>092-733-5504</t>
    <phoneticPr fontId="7"/>
  </si>
  <si>
    <t>都計計画道路和白新宮線道路舗装工事(その３)</t>
    <phoneticPr fontId="7"/>
  </si>
  <si>
    <t>都計計画道路和白新宮線道路舗装工事(その２)</t>
    <phoneticPr fontId="7"/>
  </si>
  <si>
    <t>福岡市　博多区</t>
    <phoneticPr fontId="7"/>
  </si>
  <si>
    <t>092-559-5082</t>
    <phoneticPr fontId="7"/>
  </si>
  <si>
    <t>駐車場の平面整備</t>
    <phoneticPr fontId="7"/>
  </si>
  <si>
    <t>道路舗装　一式</t>
    <phoneticPr fontId="7"/>
  </si>
  <si>
    <t>092-671-7620</t>
    <phoneticPr fontId="7"/>
  </si>
  <si>
    <t>092-806-0411</t>
    <phoneticPr fontId="7"/>
  </si>
  <si>
    <t>道路舗装　一式</t>
    <phoneticPr fontId="7"/>
  </si>
  <si>
    <t>092-895-7043</t>
    <phoneticPr fontId="7"/>
  </si>
  <si>
    <t>都計計画道路和白新宮線道路舗装工事(その４)</t>
    <phoneticPr fontId="7"/>
  </si>
  <si>
    <t>092-282-7141</t>
    <phoneticPr fontId="7"/>
  </si>
  <si>
    <t>公告の時期2019年11月</t>
    <phoneticPr fontId="7"/>
  </si>
  <si>
    <t>092-711-4372</t>
    <phoneticPr fontId="7"/>
  </si>
  <si>
    <t>公告の時期2019年7月</t>
    <phoneticPr fontId="7"/>
  </si>
  <si>
    <t>愛宕浜公民館屋上防水改修工事</t>
    <rPh sb="7" eb="8">
      <t>ウエ</t>
    </rPh>
    <phoneticPr fontId="1"/>
  </si>
  <si>
    <t>下山門公民館屋上防水改修工事</t>
    <rPh sb="0" eb="3">
      <t>シモヤマト</t>
    </rPh>
    <rPh sb="7" eb="8">
      <t>ウエ</t>
    </rPh>
    <phoneticPr fontId="1"/>
  </si>
  <si>
    <t>西花畑公民館屋上防水改修工事</t>
    <rPh sb="7" eb="8">
      <t>ウエ</t>
    </rPh>
    <phoneticPr fontId="1"/>
  </si>
  <si>
    <t>市営香椎浜2街区住宅2・3・4棟屋上防水改修工事</t>
    <phoneticPr fontId="7"/>
  </si>
  <si>
    <t>公告の時期2019年7月　　</t>
    <phoneticPr fontId="7"/>
  </si>
  <si>
    <t>公告の時期2019年8月　　</t>
    <phoneticPr fontId="7"/>
  </si>
  <si>
    <t>市営伊崎浦住宅12棟屋上防水改修工事</t>
    <phoneticPr fontId="7"/>
  </si>
  <si>
    <t>092-711-4666</t>
    <phoneticPr fontId="7"/>
  </si>
  <si>
    <t>市営梅林第1住宅5～8棟屋上防水改修工事</t>
    <phoneticPr fontId="7"/>
  </si>
  <si>
    <t>水処理センター
屋上防水改修工事</t>
    <phoneticPr fontId="7"/>
  </si>
  <si>
    <t>092-711-4099</t>
    <phoneticPr fontId="7"/>
  </si>
  <si>
    <t>弥生共同利用会館屋上防水改修工事</t>
    <phoneticPr fontId="7"/>
  </si>
  <si>
    <t>屋上防水改修</t>
    <phoneticPr fontId="6"/>
  </si>
  <si>
    <t>-</t>
    <phoneticPr fontId="7"/>
  </si>
  <si>
    <t>市営馬出住宅2棟屋上防水改修工事</t>
    <phoneticPr fontId="7"/>
  </si>
  <si>
    <t>空港前４丁目</t>
    <phoneticPr fontId="7"/>
  </si>
  <si>
    <t>092-282-7186</t>
    <phoneticPr fontId="7"/>
  </si>
  <si>
    <t>092-725-6581</t>
    <phoneticPr fontId="7"/>
  </si>
  <si>
    <t>電光掲示板の改修を行う</t>
    <rPh sb="0" eb="2">
      <t>デンコウ</t>
    </rPh>
    <rPh sb="2" eb="5">
      <t>ケイジバン</t>
    </rPh>
    <rPh sb="6" eb="8">
      <t>カイシュウ</t>
    </rPh>
    <rPh sb="9" eb="10">
      <t>オコナ</t>
    </rPh>
    <phoneticPr fontId="1"/>
  </si>
  <si>
    <t>福岡市　城南区</t>
    <phoneticPr fontId="7"/>
  </si>
  <si>
    <t>092-711-4410</t>
    <phoneticPr fontId="7"/>
  </si>
  <si>
    <t>内浜中学校校舎内部改造その他木製建具工事</t>
    <rPh sb="0" eb="1">
      <t>ウチ</t>
    </rPh>
    <rPh sb="1" eb="2">
      <t>ハマ</t>
    </rPh>
    <rPh sb="2" eb="5">
      <t>チュウガッコウ</t>
    </rPh>
    <rPh sb="5" eb="7">
      <t>コウシャ</t>
    </rPh>
    <rPh sb="7" eb="9">
      <t>ナイブ</t>
    </rPh>
    <rPh sb="9" eb="11">
      <t>カイゾウ</t>
    </rPh>
    <rPh sb="13" eb="14">
      <t>タ</t>
    </rPh>
    <rPh sb="14" eb="16">
      <t>モクセイ</t>
    </rPh>
    <rPh sb="16" eb="18">
      <t>タテグ</t>
    </rPh>
    <rPh sb="18" eb="20">
      <t>コウジ</t>
    </rPh>
    <phoneticPr fontId="1"/>
  </si>
  <si>
    <t>青葉３丁目</t>
    <phoneticPr fontId="7"/>
  </si>
  <si>
    <t>西陵小学校校舎内部改造その他木製建具工事</t>
    <rPh sb="0" eb="1">
      <t>ニシ</t>
    </rPh>
    <rPh sb="1" eb="2">
      <t>リョウ</t>
    </rPh>
    <rPh sb="2" eb="5">
      <t>ショウガッコウ</t>
    </rPh>
    <rPh sb="14" eb="16">
      <t>モクセイ</t>
    </rPh>
    <rPh sb="16" eb="18">
      <t>タテグ</t>
    </rPh>
    <rPh sb="18" eb="20">
      <t>コウジ</t>
    </rPh>
    <phoneticPr fontId="1"/>
  </si>
  <si>
    <t>香椎浜２丁目</t>
    <phoneticPr fontId="7"/>
  </si>
  <si>
    <t>東公園</t>
    <phoneticPr fontId="7"/>
  </si>
  <si>
    <t>大字志賀島</t>
    <phoneticPr fontId="7"/>
  </si>
  <si>
    <t>総合図書館消火設備更新工事</t>
    <phoneticPr fontId="7"/>
  </si>
  <si>
    <t>092-852-0619</t>
    <phoneticPr fontId="7"/>
  </si>
  <si>
    <t>福岡市　西区</t>
    <phoneticPr fontId="7"/>
  </si>
  <si>
    <t>092-891-3433</t>
    <phoneticPr fontId="7"/>
  </si>
  <si>
    <t>東スタンド棟のエスカレーター４基を改修するもの</t>
    <rPh sb="0" eb="1">
      <t>ヒガシ</t>
    </rPh>
    <rPh sb="5" eb="6">
      <t>トウ</t>
    </rPh>
    <rPh sb="15" eb="16">
      <t>キ</t>
    </rPh>
    <rPh sb="17" eb="19">
      <t>カイシュウ</t>
    </rPh>
    <phoneticPr fontId="1"/>
  </si>
  <si>
    <t>－</t>
    <phoneticPr fontId="7"/>
  </si>
  <si>
    <t>ポンプ設備１式
配管弁類１式</t>
    <rPh sb="6" eb="7">
      <t>シキ</t>
    </rPh>
    <phoneticPr fontId="1"/>
  </si>
  <si>
    <t>大字奈多字小瀬抜</t>
    <phoneticPr fontId="22"/>
  </si>
  <si>
    <t>金屑川ポンプ所排水ポンプ修理</t>
    <phoneticPr fontId="7"/>
  </si>
  <si>
    <t>金屑川ポンプ所の排水ポンプ修理</t>
    <phoneticPr fontId="7"/>
  </si>
  <si>
    <t>092-732-4148</t>
    <phoneticPr fontId="7"/>
  </si>
  <si>
    <t>092-642-4577</t>
    <phoneticPr fontId="7"/>
  </si>
  <si>
    <t>クレーンの修理</t>
    <phoneticPr fontId="7"/>
  </si>
  <si>
    <t>福岡市　早良区</t>
    <phoneticPr fontId="7"/>
  </si>
  <si>
    <t>092-854-5011</t>
    <phoneticPr fontId="7"/>
  </si>
  <si>
    <t>公告の時期2019年7月</t>
    <phoneticPr fontId="7"/>
  </si>
  <si>
    <t>092-711-4525</t>
    <phoneticPr fontId="7"/>
  </si>
  <si>
    <t>道路下水道局</t>
    <rPh sb="0" eb="2">
      <t>ドウロ</t>
    </rPh>
    <rPh sb="2" eb="5">
      <t>ゲスイドウ</t>
    </rPh>
    <rPh sb="5" eb="6">
      <t>キョク</t>
    </rPh>
    <phoneticPr fontId="1"/>
  </si>
  <si>
    <t>台車塗装装置更新</t>
    <phoneticPr fontId="7"/>
  </si>
  <si>
    <t>092-881-3370</t>
    <phoneticPr fontId="7"/>
  </si>
  <si>
    <t>福岡市　東区</t>
    <phoneticPr fontId="7"/>
  </si>
  <si>
    <t>薬注設備１式
配管弁類１式</t>
    <rPh sb="0" eb="1">
      <t>ヤク</t>
    </rPh>
    <rPh sb="1" eb="2">
      <t>チュウ</t>
    </rPh>
    <rPh sb="2" eb="4">
      <t>セツビ</t>
    </rPh>
    <rPh sb="5" eb="6">
      <t>シキ</t>
    </rPh>
    <rPh sb="7" eb="9">
      <t>ハイカン</t>
    </rPh>
    <rPh sb="9" eb="10">
      <t>ベン</t>
    </rPh>
    <rPh sb="10" eb="11">
      <t>ルイ</t>
    </rPh>
    <rPh sb="12" eb="13">
      <t>シキ</t>
    </rPh>
    <phoneticPr fontId="1"/>
  </si>
  <si>
    <t>中間換気所送風機修理（シールド中洲）</t>
    <phoneticPr fontId="7"/>
  </si>
  <si>
    <t>シールド中洲送風機修理</t>
    <phoneticPr fontId="7"/>
  </si>
  <si>
    <t>福岡市　中央区</t>
    <phoneticPr fontId="7"/>
  </si>
  <si>
    <t>092-711-6412</t>
    <phoneticPr fontId="7"/>
  </si>
  <si>
    <t>092-711-4312</t>
    <phoneticPr fontId="7"/>
  </si>
  <si>
    <t>総合評価方式
公告の時期2019年7月</t>
    <phoneticPr fontId="7"/>
  </si>
  <si>
    <t>総合評価方式
公告の時期2019年７月</t>
    <phoneticPr fontId="7"/>
  </si>
  <si>
    <t>上牟田川排水機場　ポンプ井排水ポンプ更新工事</t>
    <phoneticPr fontId="17"/>
  </si>
  <si>
    <t>福岡市　東区</t>
    <phoneticPr fontId="6"/>
  </si>
  <si>
    <t>背振少年自然の家排水処理施設更新工事</t>
    <phoneticPr fontId="7"/>
  </si>
  <si>
    <t>092-711-4188</t>
    <phoneticPr fontId="7"/>
  </si>
  <si>
    <t>水道局西営業所・機械式駐車装置修理</t>
    <phoneticPr fontId="7"/>
  </si>
  <si>
    <t>健康づくりサポートセンター等複合施設冷却塔整備工事（第2期）</t>
    <phoneticPr fontId="7"/>
  </si>
  <si>
    <t>福岡市　博多区</t>
    <phoneticPr fontId="7"/>
  </si>
  <si>
    <t>092-711-4345</t>
    <phoneticPr fontId="7"/>
  </si>
  <si>
    <t>南公園センターゾーンペンギン展示施設新築ろ過設備外工事</t>
    <phoneticPr fontId="7"/>
  </si>
  <si>
    <t>ペンギン展示施設新築に伴うろ過設備外工事</t>
    <phoneticPr fontId="7"/>
  </si>
  <si>
    <t>092-531-1960</t>
    <phoneticPr fontId="7"/>
  </si>
  <si>
    <t>総合評価方式
公告の時期2019年8月</t>
    <phoneticPr fontId="7"/>
  </si>
  <si>
    <t>東平尾公園２丁目</t>
    <phoneticPr fontId="7"/>
  </si>
  <si>
    <t>092-751-1179</t>
    <phoneticPr fontId="7"/>
  </si>
  <si>
    <t>住宅都市局</t>
    <phoneticPr fontId="7"/>
  </si>
  <si>
    <t>092-711-4407</t>
    <phoneticPr fontId="7"/>
  </si>
  <si>
    <t>みどり運営課</t>
    <phoneticPr fontId="7"/>
  </si>
  <si>
    <t>総合西市民プール大規模改修可変床設備その他工事</t>
    <phoneticPr fontId="7"/>
  </si>
  <si>
    <t>総合西市民プール大規模改修工事に伴う，可変床・可動壁設備の改修工事を行うもの。</t>
    <phoneticPr fontId="7"/>
  </si>
  <si>
    <t>総合西市民プール大規模改修工事に伴う，ろ過設備の改修工事を行うもの。</t>
    <rPh sb="0" eb="5">
      <t>ソウゴウニシシミン</t>
    </rPh>
    <rPh sb="8" eb="13">
      <t>ダイキボカイシュウ</t>
    </rPh>
    <rPh sb="13" eb="15">
      <t>コウジ</t>
    </rPh>
    <rPh sb="16" eb="17">
      <t>トモナ</t>
    </rPh>
    <rPh sb="20" eb="21">
      <t>カ</t>
    </rPh>
    <rPh sb="21" eb="23">
      <t>セツビ</t>
    </rPh>
    <rPh sb="24" eb="26">
      <t>カイシュウ</t>
    </rPh>
    <rPh sb="26" eb="28">
      <t>コウジ</t>
    </rPh>
    <rPh sb="29" eb="30">
      <t>オコナ</t>
    </rPh>
    <phoneticPr fontId="1"/>
  </si>
  <si>
    <t>公営住宅(板付住宅）エレベーター工事</t>
    <phoneticPr fontId="7"/>
  </si>
  <si>
    <t>百道２丁目</t>
    <phoneticPr fontId="7"/>
  </si>
  <si>
    <t>道路改良  Ｌ＝９０m</t>
    <rPh sb="0" eb="2">
      <t>ドウロ</t>
    </rPh>
    <rPh sb="2" eb="4">
      <t>カイリョウ</t>
    </rPh>
    <phoneticPr fontId="7"/>
  </si>
  <si>
    <t>道路改良  Ｌ＝１２０m</t>
    <rPh sb="0" eb="2">
      <t>ドウロ</t>
    </rPh>
    <rPh sb="2" eb="4">
      <t>カイリョウ</t>
    </rPh>
    <phoneticPr fontId="7"/>
  </si>
  <si>
    <t>市道原757号線外１路線道路改良工事</t>
    <rPh sb="0" eb="2">
      <t>シドウ</t>
    </rPh>
    <rPh sb="2" eb="3">
      <t>ハラ</t>
    </rPh>
    <rPh sb="6" eb="8">
      <t>ゴウセン</t>
    </rPh>
    <rPh sb="8" eb="9">
      <t>ホカ</t>
    </rPh>
    <rPh sb="10" eb="12">
      <t>ロセン</t>
    </rPh>
    <rPh sb="12" eb="14">
      <t>ドウロ</t>
    </rPh>
    <rPh sb="14" eb="16">
      <t>カイリョウ</t>
    </rPh>
    <rPh sb="16" eb="18">
      <t>コウジ</t>
    </rPh>
    <phoneticPr fontId="7"/>
  </si>
  <si>
    <t>道路改良  Ｌ＝２１０ｍ</t>
    <rPh sb="0" eb="2">
      <t>ドウロ</t>
    </rPh>
    <rPh sb="2" eb="4">
      <t>カイリョウ</t>
    </rPh>
    <phoneticPr fontId="7"/>
  </si>
  <si>
    <t>道路改良  Ｌ＝１２０ｍ</t>
    <rPh sb="0" eb="2">
      <t>ドウロ</t>
    </rPh>
    <rPh sb="2" eb="4">
      <t>カイリョウ</t>
    </rPh>
    <phoneticPr fontId="7"/>
  </si>
  <si>
    <t>歩道設置  Ｌ＝１２０m</t>
    <rPh sb="0" eb="2">
      <t>ホドウ</t>
    </rPh>
    <rPh sb="2" eb="4">
      <t>セッチ</t>
    </rPh>
    <phoneticPr fontId="7"/>
  </si>
  <si>
    <t>道路改良　L＝６５ｍ</t>
    <rPh sb="0" eb="2">
      <t>ドウロ</t>
    </rPh>
    <rPh sb="2" eb="4">
      <t>カイリョウ</t>
    </rPh>
    <phoneticPr fontId="7"/>
  </si>
  <si>
    <t>市道地行百道浜線自転車通行空間整備工事</t>
    <rPh sb="0" eb="2">
      <t>シドウ</t>
    </rPh>
    <rPh sb="2" eb="4">
      <t>ジギョウ</t>
    </rPh>
    <rPh sb="4" eb="5">
      <t>モモ</t>
    </rPh>
    <rPh sb="5" eb="6">
      <t>ミチ</t>
    </rPh>
    <rPh sb="6" eb="7">
      <t>ハマ</t>
    </rPh>
    <rPh sb="7" eb="8">
      <t>セン</t>
    </rPh>
    <rPh sb="8" eb="11">
      <t>ジテンシャ</t>
    </rPh>
    <rPh sb="11" eb="13">
      <t>ツウコウ</t>
    </rPh>
    <rPh sb="13" eb="15">
      <t>クウカン</t>
    </rPh>
    <rPh sb="15" eb="17">
      <t>セイビ</t>
    </rPh>
    <rPh sb="17" eb="19">
      <t>コウジ</t>
    </rPh>
    <phoneticPr fontId="7"/>
  </si>
  <si>
    <t>自転車通行空間　Ｌ＝３００ｍ</t>
    <rPh sb="0" eb="3">
      <t>ジテンシャ</t>
    </rPh>
    <rPh sb="3" eb="5">
      <t>ツウコウ</t>
    </rPh>
    <rPh sb="5" eb="7">
      <t>クウカン</t>
    </rPh>
    <phoneticPr fontId="7"/>
  </si>
  <si>
    <t>道路改良  Ｌ＝３０m</t>
    <rPh sb="0" eb="2">
      <t>ドウロ</t>
    </rPh>
    <rPh sb="2" eb="4">
      <t>カイリョウ</t>
    </rPh>
    <phoneticPr fontId="7"/>
  </si>
  <si>
    <t>段差解消工事 L=100m</t>
    <rPh sb="0" eb="2">
      <t>ダンサ</t>
    </rPh>
    <rPh sb="2" eb="4">
      <t>カイショウ</t>
    </rPh>
    <rPh sb="4" eb="6">
      <t>コウジ</t>
    </rPh>
    <phoneticPr fontId="7"/>
  </si>
  <si>
    <t>青果市場卸売場西棟増築工事</t>
    <rPh sb="0" eb="2">
      <t>セイカ</t>
    </rPh>
    <rPh sb="2" eb="4">
      <t>シジョウ</t>
    </rPh>
    <rPh sb="4" eb="5">
      <t>オロシ</t>
    </rPh>
    <rPh sb="5" eb="6">
      <t>ウ</t>
    </rPh>
    <rPh sb="6" eb="7">
      <t>バ</t>
    </rPh>
    <rPh sb="7" eb="8">
      <t>ニシ</t>
    </rPh>
    <rPh sb="8" eb="9">
      <t>トウ</t>
    </rPh>
    <rPh sb="9" eb="11">
      <t>ゾウチク</t>
    </rPh>
    <rPh sb="11" eb="13">
      <t>コウジ</t>
    </rPh>
    <phoneticPr fontId="7"/>
  </si>
  <si>
    <t>路側カラー，防護柵設置
L=530m</t>
    <rPh sb="0" eb="2">
      <t>ロソク</t>
    </rPh>
    <rPh sb="6" eb="9">
      <t>ボウゴサク</t>
    </rPh>
    <rPh sb="9" eb="11">
      <t>セッチ</t>
    </rPh>
    <phoneticPr fontId="7"/>
  </si>
  <si>
    <t>浦田1229号線外路側カラー設置工事</t>
    <rPh sb="0" eb="2">
      <t>ウラタ</t>
    </rPh>
    <rPh sb="6" eb="8">
      <t>ゴウセン</t>
    </rPh>
    <rPh sb="8" eb="9">
      <t>ホカ</t>
    </rPh>
    <rPh sb="9" eb="11">
      <t>ロソク</t>
    </rPh>
    <rPh sb="14" eb="16">
      <t>セッチ</t>
    </rPh>
    <rPh sb="16" eb="18">
      <t>コウジ</t>
    </rPh>
    <phoneticPr fontId="7"/>
  </si>
  <si>
    <t>浦田1丁目外</t>
    <rPh sb="0" eb="2">
      <t>ウラタ</t>
    </rPh>
    <rPh sb="3" eb="5">
      <t>チョウメ</t>
    </rPh>
    <rPh sb="5" eb="6">
      <t>ホカ</t>
    </rPh>
    <phoneticPr fontId="7"/>
  </si>
  <si>
    <t>通学路カラー　L=300ｍ</t>
    <rPh sb="0" eb="3">
      <t>ツウガクロ</t>
    </rPh>
    <phoneticPr fontId="7"/>
  </si>
  <si>
    <t>道路改良　L＝１００ｍ</t>
    <rPh sb="0" eb="2">
      <t>ドウロ</t>
    </rPh>
    <rPh sb="2" eb="4">
      <t>カイリョウ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</si>
</sst>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
    <numFmt numFmtId="177" formatCode="_ #,##0;[Red]_ \-#,##0"/>
    <numFmt numFmtId="178" formatCode="[DBNum3][$-411]0"/>
    <numFmt numFmtId="179" formatCode="[$-F800]dddd\,\ mmmm\ dd\,\ yyyy"/>
    <numFmt numFmtId="180" formatCode="_ #,##0;[Red]_ #,##0"/>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b/>
      <sz val="18"/>
      <color theme="1"/>
      <name val="HGｺﾞｼｯｸM"/>
      <family val="3"/>
      <charset val="128"/>
    </font>
    <font>
      <b/>
      <sz val="14"/>
      <color theme="1"/>
      <name val="HGSｺﾞｼｯｸM"/>
      <family val="3"/>
      <charset val="128"/>
    </font>
    <font>
      <sz val="9"/>
      <color theme="1"/>
      <name val="HGSｺﾞｼｯｸM"/>
      <family val="3"/>
      <charset val="128"/>
    </font>
    <font>
      <sz val="10"/>
      <color theme="1"/>
      <name val="HGSｺﾞｼｯｸM"/>
      <family val="3"/>
      <charset val="128"/>
    </font>
    <font>
      <strike/>
      <sz val="11"/>
      <name val="HGSｺﾞｼｯｸM"/>
      <family val="3"/>
      <charset val="128"/>
    </font>
    <font>
      <sz val="9"/>
      <name val="HGSｺﾞｼｯｸM"/>
      <family val="3"/>
      <charset val="128"/>
    </font>
    <font>
      <sz val="6"/>
      <name val="ＭＳ Ｐゴシック"/>
      <family val="2"/>
      <charset val="128"/>
      <scheme val="minor"/>
    </font>
    <font>
      <sz val="11"/>
      <color indexed="10"/>
      <name val="ＭＳ Ｐゴシック"/>
      <family val="3"/>
      <charset val="128"/>
    </font>
    <font>
      <sz val="8"/>
      <name val="HGSｺﾞｼｯｸM"/>
      <family val="3"/>
      <charset val="128"/>
    </font>
    <font>
      <sz val="10"/>
      <name val="HGSｺﾞｼｯｸM"/>
      <family val="3"/>
      <charset val="128"/>
    </font>
    <font>
      <sz val="18"/>
      <name val="HG丸ｺﾞｼｯｸM-PRO"/>
      <family val="3"/>
      <charset val="128"/>
    </font>
    <font>
      <sz val="6"/>
      <name val="ＭＳ Ｐゴシック"/>
      <family val="3"/>
      <charset val="128"/>
      <scheme val="minor"/>
    </font>
    <font>
      <sz val="9"/>
      <color indexed="81"/>
      <name val="MS P ゴシック"/>
      <family val="3"/>
      <charset val="128"/>
    </font>
    <font>
      <u/>
      <sz val="11"/>
      <color indexed="36"/>
      <name val="ＭＳ Ｐゴシック"/>
      <family val="3"/>
      <charset val="128"/>
    </font>
    <font>
      <sz val="11"/>
      <name val="HG丸ｺﾞｼｯｸM-PRO"/>
      <family val="3"/>
      <charset val="128"/>
    </font>
    <font>
      <strike/>
      <sz val="11"/>
      <color rgb="FFFF0000"/>
      <name val="HGSｺﾞｼｯｸM"/>
      <family val="3"/>
      <charset val="128"/>
    </font>
    <font>
      <sz val="10.5"/>
      <color theme="1"/>
      <name val="HGSｺﾞｼｯｸM"/>
      <family val="3"/>
      <charset val="128"/>
    </font>
    <font>
      <b/>
      <sz val="11"/>
      <color rgb="FF3F3F3F"/>
      <name val="ＭＳ Ｐゴシック"/>
      <family val="2"/>
      <charset val="128"/>
      <scheme val="minor"/>
    </font>
    <font>
      <sz val="12"/>
      <name val="HG丸ｺﾞｼｯｸM-PRO"/>
      <family val="3"/>
      <charset val="128"/>
    </font>
    <font>
      <sz val="11"/>
      <name val="HGｺﾞｼｯｸM"/>
      <family val="3"/>
      <charset val="128"/>
    </font>
    <font>
      <sz val="11"/>
      <color theme="1"/>
      <name val="HGｺﾞｼｯｸM"/>
      <family val="3"/>
      <charset val="128"/>
    </font>
    <font>
      <b/>
      <sz val="18"/>
      <color theme="3"/>
      <name val="ＭＳ Ｐゴシック"/>
      <family val="2"/>
      <charset val="128"/>
      <scheme val="major"/>
    </font>
    <font>
      <sz val="18"/>
      <name val="HGSｺﾞｼｯｸM"/>
      <family val="3"/>
      <charset val="128"/>
    </font>
    <font>
      <strike/>
      <sz val="10"/>
      <name val="HGSｺﾞｼｯｸM"/>
      <family val="3"/>
      <charset val="128"/>
    </font>
  </fonts>
  <fills count="5">
    <fill>
      <patternFill patternType="none"/>
    </fill>
    <fill>
      <patternFill patternType="gray125"/>
    </fill>
    <fill>
      <patternFill patternType="solid">
        <fgColor rgb="FF9BFBC2"/>
        <bgColor indexed="64"/>
      </patternFill>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s>
  <cellStyleXfs count="5">
    <xf numFmtId="0" fontId="0" fillId="0" borderId="0"/>
    <xf numFmtId="38" fontId="6"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cellStyleXfs>
  <cellXfs count="113">
    <xf numFmtId="0" fontId="0" fillId="0" borderId="0" xfId="0"/>
    <xf numFmtId="0" fontId="10" fillId="0" borderId="0" xfId="0" applyFont="1" applyAlignment="1">
      <alignment vertical="center" wrapText="1"/>
    </xf>
    <xf numFmtId="0" fontId="11" fillId="0" borderId="0" xfId="0" applyFont="1" applyAlignment="1">
      <alignment vertical="center"/>
    </xf>
    <xf numFmtId="0" fontId="10" fillId="0" borderId="0" xfId="0" applyFont="1" applyAlignment="1" applyProtection="1">
      <alignment vertical="center" wrapText="1"/>
      <protection locked="0"/>
    </xf>
    <xf numFmtId="176" fontId="10" fillId="0" borderId="0" xfId="0" applyNumberFormat="1" applyFont="1" applyAlignment="1">
      <alignment vertical="center" wrapText="1"/>
    </xf>
    <xf numFmtId="178" fontId="8" fillId="0" borderId="6" xfId="0" applyNumberFormat="1" applyFont="1" applyFill="1" applyBorder="1" applyAlignment="1" applyProtection="1">
      <alignment vertical="center" wrapText="1"/>
      <protection locked="0"/>
    </xf>
    <xf numFmtId="176" fontId="8" fillId="0" borderId="6" xfId="0" applyNumberFormat="1" applyFont="1" applyFill="1" applyBorder="1" applyAlignment="1" applyProtection="1">
      <alignment vertical="center" shrinkToFit="1"/>
      <protection locked="0"/>
    </xf>
    <xf numFmtId="177" fontId="8" fillId="0" borderId="6" xfId="0" applyNumberFormat="1" applyFont="1" applyFill="1" applyBorder="1" applyAlignment="1" applyProtection="1">
      <alignment horizontal="center" vertical="center" wrapText="1"/>
      <protection locked="0"/>
    </xf>
    <xf numFmtId="176" fontId="8" fillId="0" borderId="6" xfId="0" applyNumberFormat="1" applyFont="1" applyFill="1" applyBorder="1" applyAlignment="1" applyProtection="1">
      <alignment vertical="center" wrapText="1"/>
      <protection locked="0"/>
    </xf>
    <xf numFmtId="177" fontId="15" fillId="0" borderId="6" xfId="0" applyNumberFormat="1" applyFont="1" applyFill="1" applyBorder="1" applyAlignment="1" applyProtection="1">
      <alignment vertical="center" wrapText="1"/>
      <protection locked="0"/>
    </xf>
    <xf numFmtId="176" fontId="10" fillId="0" borderId="0" xfId="0" applyNumberFormat="1" applyFont="1" applyFill="1" applyAlignment="1">
      <alignment vertical="center" wrapText="1"/>
    </xf>
    <xf numFmtId="177" fontId="16" fillId="0" borderId="6" xfId="0" applyNumberFormat="1" applyFont="1" applyFill="1" applyBorder="1" applyAlignment="1" applyProtection="1">
      <alignment vertical="center" wrapText="1"/>
      <protection locked="0"/>
    </xf>
    <xf numFmtId="177" fontId="8" fillId="0" borderId="6" xfId="0" applyNumberFormat="1" applyFont="1" applyFill="1" applyBorder="1" applyAlignment="1" applyProtection="1">
      <alignment vertical="center" shrinkToFit="1"/>
      <protection locked="0"/>
    </xf>
    <xf numFmtId="177" fontId="19" fillId="0" borderId="6" xfId="0" applyNumberFormat="1" applyFont="1" applyFill="1" applyBorder="1" applyAlignment="1" applyProtection="1">
      <alignment vertical="center" wrapText="1"/>
      <protection locked="0"/>
    </xf>
    <xf numFmtId="178" fontId="19" fillId="0" borderId="6" xfId="0" applyNumberFormat="1" applyFont="1" applyFill="1" applyBorder="1" applyAlignment="1" applyProtection="1">
      <alignment vertical="center" wrapText="1"/>
      <protection locked="0"/>
    </xf>
    <xf numFmtId="14" fontId="8" fillId="0" borderId="6" xfId="0" applyNumberFormat="1" applyFont="1" applyFill="1" applyBorder="1" applyAlignment="1" applyProtection="1">
      <alignment vertical="center" wrapText="1"/>
      <protection locked="0"/>
    </xf>
    <xf numFmtId="177" fontId="20" fillId="0" borderId="6" xfId="0" applyNumberFormat="1" applyFont="1" applyFill="1" applyBorder="1" applyAlignment="1" applyProtection="1">
      <alignment vertical="center" wrapText="1"/>
      <protection locked="0"/>
    </xf>
    <xf numFmtId="176" fontId="8" fillId="0" borderId="6" xfId="0" applyNumberFormat="1" applyFont="1" applyFill="1" applyBorder="1" applyAlignment="1" applyProtection="1">
      <alignment horizontal="right" vertical="center" wrapText="1"/>
      <protection locked="0"/>
    </xf>
    <xf numFmtId="176" fontId="8" fillId="0" borderId="6" xfId="0"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vertical="center" wrapText="1" shrinkToFit="1"/>
      <protection locked="0"/>
    </xf>
    <xf numFmtId="178" fontId="8" fillId="0" borderId="6" xfId="0" applyNumberFormat="1" applyFont="1" applyFill="1" applyBorder="1" applyAlignment="1" applyProtection="1">
      <alignment vertical="center" shrinkToFit="1"/>
      <protection locked="0"/>
    </xf>
    <xf numFmtId="177" fontId="8" fillId="0" borderId="6" xfId="0" applyNumberFormat="1" applyFont="1" applyFill="1" applyBorder="1" applyAlignment="1" applyProtection="1">
      <alignment horizontal="center" vertical="center" shrinkToFit="1"/>
      <protection locked="0"/>
    </xf>
    <xf numFmtId="176" fontId="8" fillId="0" borderId="6" xfId="0" applyNumberFormat="1" applyFont="1" applyFill="1" applyBorder="1" applyAlignment="1" applyProtection="1">
      <alignment vertical="center" wrapText="1" shrinkToFit="1"/>
      <protection locked="0"/>
    </xf>
    <xf numFmtId="0" fontId="8" fillId="0" borderId="6" xfId="0" applyFont="1" applyFill="1" applyBorder="1" applyAlignment="1">
      <alignment vertical="center" wrapText="1"/>
    </xf>
    <xf numFmtId="176" fontId="8" fillId="0" borderId="6" xfId="0" applyNumberFormat="1" applyFont="1" applyFill="1" applyBorder="1" applyAlignment="1" applyProtection="1">
      <alignment horizontal="right" vertical="center" wrapText="1" shrinkToFit="1"/>
      <protection locked="0"/>
    </xf>
    <xf numFmtId="177" fontId="8" fillId="0" borderId="6" xfId="0" applyNumberFormat="1" applyFont="1" applyFill="1" applyBorder="1" applyAlignment="1" applyProtection="1">
      <alignment horizontal="left" vertical="center" shrinkToFit="1"/>
      <protection locked="0"/>
    </xf>
    <xf numFmtId="177" fontId="8" fillId="0" borderId="6" xfId="0" applyNumberFormat="1" applyFont="1" applyFill="1" applyBorder="1" applyAlignment="1" applyProtection="1">
      <alignment vertical="center" wrapText="1"/>
      <protection locked="0"/>
    </xf>
    <xf numFmtId="177" fontId="15" fillId="0" borderId="6" xfId="0" applyNumberFormat="1" applyFont="1" applyFill="1" applyBorder="1" applyAlignment="1" applyProtection="1">
      <alignment horizontal="center" vertical="center" wrapText="1"/>
      <protection locked="0"/>
    </xf>
    <xf numFmtId="0" fontId="8" fillId="0" borderId="6" xfId="0" applyFont="1" applyFill="1" applyBorder="1" applyAlignment="1">
      <alignment horizontal="center" vertical="center"/>
    </xf>
    <xf numFmtId="0" fontId="8" fillId="0" borderId="6" xfId="0" applyFont="1" applyFill="1" applyBorder="1" applyAlignment="1"/>
    <xf numFmtId="55" fontId="8" fillId="0" borderId="6" xfId="0" applyNumberFormat="1" applyFont="1" applyFill="1" applyBorder="1" applyAlignment="1">
      <alignment vertical="center" wrapText="1"/>
    </xf>
    <xf numFmtId="55" fontId="8" fillId="0" borderId="6" xfId="0" applyNumberFormat="1" applyFont="1" applyFill="1" applyBorder="1" applyAlignment="1">
      <alignment horizontal="right" vertical="center" wrapText="1"/>
    </xf>
    <xf numFmtId="176" fontId="8" fillId="0" borderId="6" xfId="0" applyNumberFormat="1" applyFont="1" applyFill="1" applyBorder="1" applyAlignment="1">
      <alignment vertical="center"/>
    </xf>
    <xf numFmtId="0" fontId="8" fillId="0" borderId="6" xfId="0" applyFont="1" applyFill="1" applyBorder="1" applyAlignment="1">
      <alignment wrapText="1"/>
    </xf>
    <xf numFmtId="55" fontId="8" fillId="0" borderId="6" xfId="0" applyNumberFormat="1" applyFont="1" applyFill="1" applyBorder="1" applyAlignment="1">
      <alignment vertical="center"/>
    </xf>
    <xf numFmtId="0" fontId="8" fillId="0" borderId="0" xfId="0" applyFont="1"/>
    <xf numFmtId="0" fontId="8" fillId="0" borderId="6" xfId="0" applyFont="1" applyFill="1" applyBorder="1"/>
    <xf numFmtId="0" fontId="16" fillId="0" borderId="6" xfId="0" applyFont="1" applyFill="1" applyBorder="1" applyAlignment="1">
      <alignment vertical="center" wrapText="1"/>
    </xf>
    <xf numFmtId="0" fontId="8" fillId="3" borderId="0" xfId="0" applyFont="1" applyFill="1"/>
    <xf numFmtId="177" fontId="8" fillId="4" borderId="6" xfId="0" applyNumberFormat="1" applyFont="1" applyFill="1" applyBorder="1" applyAlignment="1" applyProtection="1">
      <alignment vertical="center" wrapText="1"/>
      <protection locked="0"/>
    </xf>
    <xf numFmtId="178" fontId="8" fillId="4" borderId="6" xfId="0" applyNumberFormat="1" applyFont="1" applyFill="1" applyBorder="1" applyAlignment="1" applyProtection="1">
      <alignment vertical="center" wrapText="1"/>
      <protection locked="0"/>
    </xf>
    <xf numFmtId="176" fontId="8" fillId="4" borderId="6" xfId="0" applyNumberFormat="1" applyFont="1" applyFill="1" applyBorder="1" applyAlignment="1" applyProtection="1">
      <alignment vertical="center" shrinkToFit="1"/>
      <protection locked="0"/>
    </xf>
    <xf numFmtId="176" fontId="8" fillId="0" borderId="6" xfId="0" quotePrefix="1" applyNumberFormat="1" applyFont="1" applyFill="1" applyBorder="1" applyAlignment="1" applyProtection="1">
      <alignment horizontal="center" vertical="center" shrinkToFit="1"/>
      <protection locked="0"/>
    </xf>
    <xf numFmtId="0" fontId="8" fillId="0" borderId="6" xfId="0" applyNumberFormat="1" applyFont="1" applyFill="1" applyBorder="1" applyAlignment="1" applyProtection="1">
      <alignment vertical="center" wrapText="1"/>
      <protection locked="0"/>
    </xf>
    <xf numFmtId="176" fontId="8" fillId="4" borderId="6" xfId="0" applyNumberFormat="1" applyFont="1" applyFill="1" applyBorder="1" applyAlignment="1" applyProtection="1">
      <alignment vertical="center" wrapText="1"/>
      <protection locked="0"/>
    </xf>
    <xf numFmtId="177" fontId="8" fillId="4" borderId="6" xfId="0" applyNumberFormat="1" applyFont="1" applyFill="1" applyBorder="1" applyAlignment="1" applyProtection="1">
      <alignment horizontal="center" vertical="center" wrapText="1"/>
      <protection locked="0"/>
    </xf>
    <xf numFmtId="177" fontId="8" fillId="0" borderId="6" xfId="0" applyNumberFormat="1" applyFont="1" applyBorder="1" applyAlignment="1" applyProtection="1">
      <alignment vertical="center" wrapText="1"/>
      <protection locked="0"/>
    </xf>
    <xf numFmtId="176" fontId="8" fillId="0" borderId="6" xfId="0" applyNumberFormat="1" applyFont="1" applyBorder="1" applyAlignment="1" applyProtection="1">
      <alignment vertical="center" wrapText="1"/>
      <protection locked="0"/>
    </xf>
    <xf numFmtId="0" fontId="10" fillId="0" borderId="0" xfId="0" applyFont="1" applyAlignment="1" applyProtection="1">
      <alignment horizontal="left" vertical="center" wrapText="1"/>
      <protection locked="0"/>
    </xf>
    <xf numFmtId="176" fontId="10" fillId="0" borderId="0" xfId="0" applyNumberFormat="1" applyFont="1" applyFill="1" applyAlignment="1">
      <alignment horizontal="left" vertical="center" shrinkToFit="1"/>
    </xf>
    <xf numFmtId="177" fontId="8" fillId="4" borderId="6" xfId="0" applyNumberFormat="1" applyFont="1" applyFill="1" applyBorder="1" applyAlignment="1" applyProtection="1">
      <alignment horizontal="left" vertical="center" wrapText="1"/>
      <protection locked="0"/>
    </xf>
    <xf numFmtId="177" fontId="8" fillId="0" borderId="6" xfId="0" applyNumberFormat="1" applyFont="1" applyFill="1" applyBorder="1" applyAlignment="1" applyProtection="1">
      <alignment horizontal="left" vertical="center" wrapText="1"/>
      <protection locked="0"/>
    </xf>
    <xf numFmtId="177" fontId="8" fillId="0" borderId="6" xfId="0" applyNumberFormat="1" applyFont="1" applyBorder="1" applyAlignment="1" applyProtection="1">
      <alignment horizontal="left" vertical="center" wrapText="1"/>
      <protection locked="0"/>
    </xf>
    <xf numFmtId="177" fontId="8" fillId="0" borderId="6" xfId="0" applyNumberFormat="1" applyFont="1" applyFill="1" applyBorder="1" applyAlignment="1" applyProtection="1">
      <alignment horizontal="left" vertical="center" wrapText="1" shrinkToFit="1"/>
      <protection locked="0"/>
    </xf>
    <xf numFmtId="0" fontId="8" fillId="0" borderId="6" xfId="0" applyFont="1" applyFill="1" applyBorder="1" applyAlignment="1">
      <alignment horizontal="left" vertical="center" wrapText="1"/>
    </xf>
    <xf numFmtId="0" fontId="0" fillId="0" borderId="0" xfId="0" applyAlignment="1">
      <alignment horizontal="left"/>
    </xf>
    <xf numFmtId="177" fontId="8" fillId="0" borderId="6" xfId="2" applyNumberFormat="1" applyFont="1" applyFill="1" applyBorder="1" applyAlignment="1" applyProtection="1">
      <alignment vertical="center" wrapText="1"/>
      <protection locked="0"/>
    </xf>
    <xf numFmtId="178" fontId="8" fillId="0" borderId="6" xfId="2" applyNumberFormat="1" applyFont="1" applyFill="1" applyBorder="1" applyAlignment="1" applyProtection="1">
      <alignment vertical="center" wrapText="1"/>
      <protection locked="0"/>
    </xf>
    <xf numFmtId="176" fontId="8" fillId="0" borderId="6" xfId="2" applyNumberFormat="1" applyFont="1" applyFill="1" applyBorder="1" applyAlignment="1" applyProtection="1">
      <alignment vertical="center" shrinkToFit="1"/>
      <protection locked="0"/>
    </xf>
    <xf numFmtId="177" fontId="8" fillId="0" borderId="6" xfId="2" applyNumberFormat="1" applyFont="1" applyFill="1" applyBorder="1" applyAlignment="1" applyProtection="1">
      <alignment horizontal="center" vertical="center" wrapText="1"/>
      <protection locked="0"/>
    </xf>
    <xf numFmtId="0" fontId="20" fillId="0" borderId="6" xfId="0" applyFont="1" applyFill="1" applyBorder="1" applyAlignment="1">
      <alignment vertical="center" wrapText="1"/>
    </xf>
    <xf numFmtId="0" fontId="8" fillId="0" borderId="6" xfId="0" applyFont="1" applyFill="1" applyBorder="1" applyAlignment="1">
      <alignment vertical="center"/>
    </xf>
    <xf numFmtId="55" fontId="8" fillId="0" borderId="6" xfId="0" applyNumberFormat="1" applyFont="1" applyFill="1" applyBorder="1" applyAlignment="1">
      <alignment vertical="center" shrinkToFit="1"/>
    </xf>
    <xf numFmtId="176" fontId="8" fillId="0" borderId="6" xfId="0" applyNumberFormat="1" applyFont="1" applyFill="1" applyBorder="1" applyAlignment="1">
      <alignment vertical="center" wrapText="1"/>
    </xf>
    <xf numFmtId="176" fontId="8" fillId="0" borderId="6" xfId="0" applyNumberFormat="1" applyFont="1" applyFill="1" applyBorder="1" applyAlignment="1">
      <alignment horizontal="right" vertical="center"/>
    </xf>
    <xf numFmtId="176" fontId="8" fillId="0" borderId="6" xfId="2" applyNumberFormat="1" applyFont="1" applyFill="1" applyBorder="1" applyAlignment="1" applyProtection="1">
      <alignment horizontal="right" vertical="center" shrinkToFit="1"/>
      <protection locked="0"/>
    </xf>
    <xf numFmtId="176" fontId="8" fillId="0" borderId="6" xfId="2" applyNumberFormat="1" applyFont="1" applyFill="1" applyBorder="1" applyAlignment="1" applyProtection="1">
      <alignment vertical="center" wrapText="1"/>
      <protection locked="0"/>
    </xf>
    <xf numFmtId="176" fontId="8" fillId="4" borderId="6" xfId="2" applyNumberFormat="1" applyFont="1" applyFill="1" applyBorder="1" applyAlignment="1" applyProtection="1">
      <alignment vertical="center" shrinkToFit="1"/>
      <protection locked="0"/>
    </xf>
    <xf numFmtId="176" fontId="8" fillId="4" borderId="6" xfId="0" applyNumberFormat="1" applyFont="1" applyFill="1" applyBorder="1" applyAlignment="1" applyProtection="1">
      <alignment horizontal="right" vertical="center" shrinkToFit="1"/>
      <protection locked="0"/>
    </xf>
    <xf numFmtId="177" fontId="19" fillId="4" borderId="6" xfId="0" applyNumberFormat="1" applyFont="1" applyFill="1" applyBorder="1" applyAlignment="1" applyProtection="1">
      <alignment vertical="center" wrapText="1"/>
      <protection locked="0"/>
    </xf>
    <xf numFmtId="178" fontId="19" fillId="4" borderId="6" xfId="0" applyNumberFormat="1" applyFont="1" applyFill="1" applyBorder="1" applyAlignment="1" applyProtection="1">
      <alignment vertical="center" wrapText="1"/>
      <protection locked="0"/>
    </xf>
    <xf numFmtId="176" fontId="8" fillId="4" borderId="6" xfId="0" applyNumberFormat="1" applyFont="1" applyFill="1" applyBorder="1" applyAlignment="1" applyProtection="1">
      <alignment horizontal="right" vertical="center" wrapText="1"/>
      <protection locked="0"/>
    </xf>
    <xf numFmtId="176" fontId="8" fillId="0" borderId="6" xfId="0" quotePrefix="1" applyNumberFormat="1" applyFont="1" applyFill="1" applyBorder="1" applyAlignment="1" applyProtection="1">
      <alignment vertical="center" shrinkToFit="1"/>
      <protection locked="0"/>
    </xf>
    <xf numFmtId="176" fontId="8" fillId="0" borderId="6" xfId="0" applyNumberFormat="1" applyFont="1" applyBorder="1" applyAlignment="1" applyProtection="1">
      <alignment horizontal="right" vertical="center" wrapText="1"/>
      <protection locked="0"/>
    </xf>
    <xf numFmtId="176" fontId="8" fillId="4" borderId="6" xfId="0" applyNumberFormat="1" applyFont="1" applyFill="1" applyBorder="1" applyAlignment="1">
      <alignment vertical="center" wrapText="1"/>
    </xf>
    <xf numFmtId="177" fontId="20" fillId="0" borderId="6" xfId="0" applyNumberFormat="1" applyFont="1" applyFill="1" applyBorder="1" applyAlignment="1" applyProtection="1">
      <alignment horizontal="left" vertical="center" wrapText="1"/>
      <protection locked="0"/>
    </xf>
    <xf numFmtId="177" fontId="30" fillId="0" borderId="6" xfId="0" applyNumberFormat="1" applyFont="1" applyFill="1" applyBorder="1" applyAlignment="1" applyProtection="1">
      <alignment vertical="center" wrapText="1"/>
      <protection locked="0"/>
    </xf>
    <xf numFmtId="176" fontId="30" fillId="0" borderId="6" xfId="0" applyNumberFormat="1" applyFont="1" applyFill="1" applyBorder="1" applyAlignment="1" applyProtection="1">
      <alignment vertical="center" wrapText="1"/>
      <protection locked="0"/>
    </xf>
    <xf numFmtId="180" fontId="8" fillId="0" borderId="6" xfId="0" applyNumberFormat="1" applyFont="1" applyFill="1" applyBorder="1" applyAlignment="1" applyProtection="1">
      <alignment horizontal="center" vertical="center" wrapText="1"/>
      <protection locked="0"/>
    </xf>
    <xf numFmtId="176" fontId="20" fillId="0" borderId="6" xfId="0" applyNumberFormat="1" applyFont="1" applyFill="1" applyBorder="1" applyAlignment="1">
      <alignment vertical="center" wrapText="1"/>
    </xf>
    <xf numFmtId="176" fontId="9"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77" fontId="15" fillId="4" borderId="6" xfId="0" applyNumberFormat="1" applyFont="1" applyFill="1" applyBorder="1" applyAlignment="1" applyProtection="1">
      <alignment vertical="center" wrapText="1"/>
      <protection locked="0"/>
    </xf>
    <xf numFmtId="176" fontId="8" fillId="0" borderId="6" xfId="0" applyNumberFormat="1" applyFont="1" applyFill="1" applyBorder="1" applyAlignment="1">
      <alignment horizontal="right" vertical="center" wrapText="1"/>
    </xf>
    <xf numFmtId="0" fontId="0" fillId="0" borderId="6" xfId="0" applyFont="1" applyBorder="1"/>
    <xf numFmtId="0" fontId="8" fillId="4" borderId="6" xfId="0" applyFont="1" applyFill="1" applyBorder="1" applyAlignment="1">
      <alignment vertical="center" wrapText="1" shrinkToFit="1"/>
    </xf>
    <xf numFmtId="0" fontId="8" fillId="0" borderId="6" xfId="0" applyFont="1" applyFill="1" applyBorder="1" applyAlignment="1" applyProtection="1">
      <alignment horizontal="left" vertical="center" wrapText="1"/>
      <protection locked="0"/>
    </xf>
    <xf numFmtId="0" fontId="8" fillId="0" borderId="6" xfId="0" applyFont="1" applyFill="1" applyBorder="1" applyAlignment="1">
      <alignment horizontal="center" vertical="center" wrapText="1"/>
    </xf>
    <xf numFmtId="55" fontId="8" fillId="0" borderId="6" xfId="0" applyNumberFormat="1" applyFont="1" applyFill="1" applyBorder="1" applyAlignment="1" applyProtection="1">
      <alignment vertical="center" wrapText="1"/>
      <protection locked="0"/>
    </xf>
    <xf numFmtId="55" fontId="8" fillId="4" borderId="6" xfId="0" applyNumberFormat="1" applyFont="1" applyFill="1" applyBorder="1" applyAlignment="1">
      <alignment vertical="center"/>
    </xf>
    <xf numFmtId="176" fontId="15" fillId="0" borderId="6" xfId="0" applyNumberFormat="1" applyFont="1" applyFill="1" applyBorder="1" applyAlignment="1" applyProtection="1">
      <alignment vertical="center" wrapText="1"/>
      <protection locked="0"/>
    </xf>
    <xf numFmtId="177" fontId="33" fillId="0" borderId="6" xfId="0" applyNumberFormat="1" applyFont="1" applyFill="1" applyBorder="1" applyAlignment="1" applyProtection="1">
      <alignment horizontal="center" vertical="center" wrapText="1"/>
      <protection locked="0"/>
    </xf>
    <xf numFmtId="179" fontId="8" fillId="0" borderId="6" xfId="0" applyNumberFormat="1" applyFont="1" applyFill="1" applyBorder="1" applyAlignment="1" applyProtection="1">
      <alignment vertical="center" wrapText="1"/>
      <protection locked="0"/>
    </xf>
    <xf numFmtId="177" fontId="34" fillId="0" borderId="6" xfId="0" applyNumberFormat="1" applyFont="1" applyFill="1" applyBorder="1" applyAlignment="1" applyProtection="1">
      <alignment vertical="center" wrapText="1"/>
      <protection locked="0"/>
    </xf>
    <xf numFmtId="0" fontId="15" fillId="0" borderId="6" xfId="0" applyFont="1" applyFill="1" applyBorder="1" applyAlignment="1">
      <alignment vertical="center" wrapText="1"/>
    </xf>
    <xf numFmtId="0" fontId="0" fillId="0" borderId="6" xfId="0" applyFont="1" applyFill="1" applyBorder="1"/>
    <xf numFmtId="178" fontId="8" fillId="0" borderId="6" xfId="0" applyNumberFormat="1" applyFont="1" applyFill="1" applyBorder="1" applyAlignment="1" applyProtection="1">
      <alignment horizontal="left" vertical="center" wrapText="1"/>
      <protection locked="0"/>
    </xf>
    <xf numFmtId="0" fontId="12"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176" fontId="9" fillId="2" borderId="3" xfId="0" applyNumberFormat="1"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176" fontId="9" fillId="2" borderId="7"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7" xfId="0" applyFont="1" applyFill="1" applyBorder="1" applyAlignment="1" applyProtection="1">
      <alignment horizontal="center" vertical="center" wrapText="1"/>
      <protection locked="0"/>
    </xf>
  </cellXfs>
  <cellStyles count="5">
    <cellStyle name="桁区切り 2" xfId="1"/>
    <cellStyle name="標準" xfId="0" builtinId="0"/>
    <cellStyle name="標準 2" xfId="2"/>
    <cellStyle name="標準 2 2" xfId="3"/>
    <cellStyle name="標準 2 3" xfId="4"/>
  </cellStyles>
  <dxfs count="0"/>
  <tableStyles count="0" defaultTableStyle="TableStyleMedium2" defaultPivotStyle="PivotStyleLight16"/>
  <colors>
    <mruColors>
      <color rgb="FFFFCCCC"/>
      <color rgb="FFFF9999"/>
      <color rgb="FF66FFCC"/>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933450</xdr:colOff>
      <xdr:row>111</xdr:row>
      <xdr:rowOff>152400</xdr:rowOff>
    </xdr:from>
    <xdr:to>
      <xdr:col>1</xdr:col>
      <xdr:colOff>1038225</xdr:colOff>
      <xdr:row>111</xdr:row>
      <xdr:rowOff>152400</xdr:rowOff>
    </xdr:to>
    <xdr:cxnSp macro="">
      <xdr:nvCxnSpPr>
        <xdr:cNvPr id="2" name="直線コネクタ 1"/>
        <xdr:cNvCxnSpPr/>
      </xdr:nvCxnSpPr>
      <xdr:spPr>
        <a:xfrm>
          <a:off x="1828800" y="49587150"/>
          <a:ext cx="10477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31750</xdr:colOff>
      <xdr:row>824</xdr:row>
      <xdr:rowOff>306917</xdr:rowOff>
    </xdr:from>
    <xdr:to>
      <xdr:col>1</xdr:col>
      <xdr:colOff>148166</xdr:colOff>
      <xdr:row>824</xdr:row>
      <xdr:rowOff>306917</xdr:rowOff>
    </xdr:to>
    <xdr:cxnSp macro="">
      <xdr:nvCxnSpPr>
        <xdr:cNvPr id="3" name="直線コネクタ 2"/>
        <xdr:cNvCxnSpPr/>
      </xdr:nvCxnSpPr>
      <xdr:spPr>
        <a:xfrm>
          <a:off x="927100" y="88898942"/>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973666</xdr:colOff>
      <xdr:row>793</xdr:row>
      <xdr:rowOff>127000</xdr:rowOff>
    </xdr:from>
    <xdr:to>
      <xdr:col>1</xdr:col>
      <xdr:colOff>1481666</xdr:colOff>
      <xdr:row>793</xdr:row>
      <xdr:rowOff>137583</xdr:rowOff>
    </xdr:to>
    <xdr:cxnSp macro="">
      <xdr:nvCxnSpPr>
        <xdr:cNvPr id="4" name="直線コネクタ 3"/>
        <xdr:cNvCxnSpPr/>
      </xdr:nvCxnSpPr>
      <xdr:spPr>
        <a:xfrm>
          <a:off x="1869016" y="89157175"/>
          <a:ext cx="508000" cy="1058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824</xdr:row>
      <xdr:rowOff>306917</xdr:rowOff>
    </xdr:from>
    <xdr:to>
      <xdr:col>1</xdr:col>
      <xdr:colOff>148166</xdr:colOff>
      <xdr:row>824</xdr:row>
      <xdr:rowOff>306917</xdr:rowOff>
    </xdr:to>
    <xdr:cxnSp macro="">
      <xdr:nvCxnSpPr>
        <xdr:cNvPr id="5" name="直線コネクタ 4"/>
        <xdr:cNvCxnSpPr/>
      </xdr:nvCxnSpPr>
      <xdr:spPr>
        <a:xfrm>
          <a:off x="927100" y="88898942"/>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973666</xdr:colOff>
      <xdr:row>793</xdr:row>
      <xdr:rowOff>127000</xdr:rowOff>
    </xdr:from>
    <xdr:to>
      <xdr:col>1</xdr:col>
      <xdr:colOff>1481666</xdr:colOff>
      <xdr:row>793</xdr:row>
      <xdr:rowOff>137583</xdr:rowOff>
    </xdr:to>
    <xdr:cxnSp macro="">
      <xdr:nvCxnSpPr>
        <xdr:cNvPr id="6" name="直線コネクタ 5"/>
        <xdr:cNvCxnSpPr/>
      </xdr:nvCxnSpPr>
      <xdr:spPr>
        <a:xfrm>
          <a:off x="1869016" y="89157175"/>
          <a:ext cx="508000" cy="1058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317</xdr:row>
      <xdr:rowOff>306917</xdr:rowOff>
    </xdr:from>
    <xdr:to>
      <xdr:col>1</xdr:col>
      <xdr:colOff>148166</xdr:colOff>
      <xdr:row>317</xdr:row>
      <xdr:rowOff>306917</xdr:rowOff>
    </xdr:to>
    <xdr:cxnSp macro="">
      <xdr:nvCxnSpPr>
        <xdr:cNvPr id="7" name="直線コネクタ 6"/>
        <xdr:cNvCxnSpPr/>
      </xdr:nvCxnSpPr>
      <xdr:spPr>
        <a:xfrm>
          <a:off x="927100" y="1870921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316</xdr:row>
      <xdr:rowOff>306917</xdr:rowOff>
    </xdr:from>
    <xdr:to>
      <xdr:col>1</xdr:col>
      <xdr:colOff>148166</xdr:colOff>
      <xdr:row>316</xdr:row>
      <xdr:rowOff>306917</xdr:rowOff>
    </xdr:to>
    <xdr:cxnSp macro="">
      <xdr:nvCxnSpPr>
        <xdr:cNvPr id="8" name="直線コネクタ 7"/>
        <xdr:cNvCxnSpPr/>
      </xdr:nvCxnSpPr>
      <xdr:spPr>
        <a:xfrm>
          <a:off x="927100" y="1813771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824</xdr:row>
      <xdr:rowOff>306917</xdr:rowOff>
    </xdr:from>
    <xdr:to>
      <xdr:col>1</xdr:col>
      <xdr:colOff>148166</xdr:colOff>
      <xdr:row>824</xdr:row>
      <xdr:rowOff>306917</xdr:rowOff>
    </xdr:to>
    <xdr:cxnSp macro="">
      <xdr:nvCxnSpPr>
        <xdr:cNvPr id="9" name="直線コネクタ 8"/>
        <xdr:cNvCxnSpPr/>
      </xdr:nvCxnSpPr>
      <xdr:spPr>
        <a:xfrm>
          <a:off x="927100" y="88898942"/>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824</xdr:row>
      <xdr:rowOff>306917</xdr:rowOff>
    </xdr:from>
    <xdr:to>
      <xdr:col>1</xdr:col>
      <xdr:colOff>148166</xdr:colOff>
      <xdr:row>824</xdr:row>
      <xdr:rowOff>306917</xdr:rowOff>
    </xdr:to>
    <xdr:cxnSp macro="">
      <xdr:nvCxnSpPr>
        <xdr:cNvPr id="10" name="直線コネクタ 9"/>
        <xdr:cNvCxnSpPr/>
      </xdr:nvCxnSpPr>
      <xdr:spPr>
        <a:xfrm>
          <a:off x="927100" y="88898942"/>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492</xdr:row>
      <xdr:rowOff>306917</xdr:rowOff>
    </xdr:from>
    <xdr:to>
      <xdr:col>1</xdr:col>
      <xdr:colOff>148166</xdr:colOff>
      <xdr:row>492</xdr:row>
      <xdr:rowOff>306917</xdr:rowOff>
    </xdr:to>
    <xdr:cxnSp macro="">
      <xdr:nvCxnSpPr>
        <xdr:cNvPr id="11" name="直線コネクタ 10"/>
        <xdr:cNvCxnSpPr/>
      </xdr:nvCxnSpPr>
      <xdr:spPr>
        <a:xfrm>
          <a:off x="927100" y="5595196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973666</xdr:colOff>
      <xdr:row>461</xdr:row>
      <xdr:rowOff>127000</xdr:rowOff>
    </xdr:from>
    <xdr:to>
      <xdr:col>1</xdr:col>
      <xdr:colOff>1481666</xdr:colOff>
      <xdr:row>461</xdr:row>
      <xdr:rowOff>137583</xdr:rowOff>
    </xdr:to>
    <xdr:cxnSp macro="">
      <xdr:nvCxnSpPr>
        <xdr:cNvPr id="12" name="直線コネクタ 11"/>
        <xdr:cNvCxnSpPr/>
      </xdr:nvCxnSpPr>
      <xdr:spPr>
        <a:xfrm>
          <a:off x="1869016" y="27997150"/>
          <a:ext cx="508000" cy="1058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492</xdr:row>
      <xdr:rowOff>306917</xdr:rowOff>
    </xdr:from>
    <xdr:to>
      <xdr:col>1</xdr:col>
      <xdr:colOff>148166</xdr:colOff>
      <xdr:row>492</xdr:row>
      <xdr:rowOff>306917</xdr:rowOff>
    </xdr:to>
    <xdr:cxnSp macro="">
      <xdr:nvCxnSpPr>
        <xdr:cNvPr id="13" name="直線コネクタ 12"/>
        <xdr:cNvCxnSpPr/>
      </xdr:nvCxnSpPr>
      <xdr:spPr>
        <a:xfrm>
          <a:off x="927100" y="5595196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973666</xdr:colOff>
      <xdr:row>461</xdr:row>
      <xdr:rowOff>127000</xdr:rowOff>
    </xdr:from>
    <xdr:to>
      <xdr:col>1</xdr:col>
      <xdr:colOff>1481666</xdr:colOff>
      <xdr:row>461</xdr:row>
      <xdr:rowOff>137583</xdr:rowOff>
    </xdr:to>
    <xdr:cxnSp macro="">
      <xdr:nvCxnSpPr>
        <xdr:cNvPr id="14" name="直線コネクタ 13"/>
        <xdr:cNvCxnSpPr/>
      </xdr:nvCxnSpPr>
      <xdr:spPr>
        <a:xfrm>
          <a:off x="1869016" y="27997150"/>
          <a:ext cx="508000" cy="10583"/>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492</xdr:row>
      <xdr:rowOff>306917</xdr:rowOff>
    </xdr:from>
    <xdr:to>
      <xdr:col>1</xdr:col>
      <xdr:colOff>148166</xdr:colOff>
      <xdr:row>492</xdr:row>
      <xdr:rowOff>306917</xdr:rowOff>
    </xdr:to>
    <xdr:cxnSp macro="">
      <xdr:nvCxnSpPr>
        <xdr:cNvPr id="15" name="直線コネクタ 14"/>
        <xdr:cNvCxnSpPr/>
      </xdr:nvCxnSpPr>
      <xdr:spPr>
        <a:xfrm>
          <a:off x="927100" y="5595196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492</xdr:row>
      <xdr:rowOff>306917</xdr:rowOff>
    </xdr:from>
    <xdr:to>
      <xdr:col>1</xdr:col>
      <xdr:colOff>148166</xdr:colOff>
      <xdr:row>492</xdr:row>
      <xdr:rowOff>306917</xdr:rowOff>
    </xdr:to>
    <xdr:cxnSp macro="">
      <xdr:nvCxnSpPr>
        <xdr:cNvPr id="16" name="直線コネクタ 15"/>
        <xdr:cNvCxnSpPr/>
      </xdr:nvCxnSpPr>
      <xdr:spPr>
        <a:xfrm>
          <a:off x="927100" y="5595196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653</xdr:row>
      <xdr:rowOff>306917</xdr:rowOff>
    </xdr:from>
    <xdr:to>
      <xdr:col>1</xdr:col>
      <xdr:colOff>148166</xdr:colOff>
      <xdr:row>653</xdr:row>
      <xdr:rowOff>306917</xdr:rowOff>
    </xdr:to>
    <xdr:cxnSp macro="">
      <xdr:nvCxnSpPr>
        <xdr:cNvPr id="17" name="直線コネクタ 16"/>
        <xdr:cNvCxnSpPr/>
      </xdr:nvCxnSpPr>
      <xdr:spPr>
        <a:xfrm>
          <a:off x="927100" y="4183591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xdr:col>
      <xdr:colOff>31750</xdr:colOff>
      <xdr:row>652</xdr:row>
      <xdr:rowOff>306917</xdr:rowOff>
    </xdr:from>
    <xdr:to>
      <xdr:col>1</xdr:col>
      <xdr:colOff>148166</xdr:colOff>
      <xdr:row>652</xdr:row>
      <xdr:rowOff>306917</xdr:rowOff>
    </xdr:to>
    <xdr:cxnSp macro="">
      <xdr:nvCxnSpPr>
        <xdr:cNvPr id="18" name="直線コネクタ 17"/>
        <xdr:cNvCxnSpPr/>
      </xdr:nvCxnSpPr>
      <xdr:spPr>
        <a:xfrm>
          <a:off x="927100" y="41112017"/>
          <a:ext cx="11641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086/Desktop/matsuo&#26045;&#35373;&#25972;&#20633;&#35506;&#22238;&#31572;_02_&#12304;&#19979;&#27700;&#36947;&#26045;&#35373;&#37096;&#22238;&#31572;&#29992;&#12305;&#12300;&#24037;&#20107;&#31561;&#30330;&#27880;&#20104;&#23450;&#24773;&#22577;&#65288;&#23616;&#21029;&#65289;&#12301;&#65288;31&#24180;4&#26376;&#20844;&#349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240.57\&#31649;&#29702;&#35506;&#20849;&#26377;\&#26045;&#35373;&#31649;&#29702;&#35506;\&#29031;&#20250;&#22238;&#31572;\31&#24180;&#24230;\&#9733;&#20316;&#26989;&#20013;\5.24&#12414;&#12391;&#65343;5.13&#26494;&#23614;&#12304;&#29031;&#20250;&#12305;&#35519;&#36948;&#20104;&#23450;&#24773;&#22577;(&#24037;&#20107;&#12539;&#22996;&#35351;&#12539;&#29289;&#21697;)&#12398;&#20844;&#34920;&#12395;&#20418;&#12427;&#35519;&#26619;&#12395;&#12388;&#12356;&#12390;&#65288;&#20196;&#21644;&#20803;&#24180;&#65303;&#26376;&#65289;\&#21508;&#35506;&#22238;&#31572;\&#12304;&#26045;&#35373;&#25972;&#20633;&#35506;&#12305;&#12300;&#24037;&#20107;&#31561;&#30330;&#27880;&#20104;&#23450;&#24773;&#22577;&#65288;&#23616;&#21029;&#65289;&#12301;&#65288;31&#24180;7&#26376;&#20844;&#34920;&#65289;(&#25552;&#20986;&#29992;&#26368;&#3206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06032/Desktop/&#65288;&#30000;&#20013;&#65289;&#26045;&#35373;&#25972;&#20633;&#35506;&#22238;&#31572;_02_&#12304;&#19979;&#27700;&#36947;&#26045;&#35373;&#37096;&#22238;&#31572;&#29992;&#12305;&#12300;&#24037;&#20107;&#31561;&#30330;&#27880;&#20104;&#23450;&#24773;&#22577;&#65288;&#23616;&#21029;&#65289;&#12301;&#65288;31&#24180;4&#26376;&#20844;&#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道路下水道局"/>
      <sheetName val="リスト"/>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06"/>
  <sheetViews>
    <sheetView tabSelected="1" view="pageBreakPreview" zoomScale="70" zoomScaleNormal="80" zoomScaleSheetLayoutView="70" workbookViewId="0">
      <pane ySplit="3" topLeftCell="A4" activePane="bottomLeft" state="frozen"/>
      <selection pane="bottomLeft"/>
    </sheetView>
  </sheetViews>
  <sheetFormatPr defaultRowHeight="13.5"/>
  <cols>
    <col min="1" max="1" width="11.75" customWidth="1"/>
    <col min="2" max="2" width="26.25" customWidth="1"/>
    <col min="3" max="3" width="12.5" customWidth="1"/>
    <col min="4" max="4" width="11.25" customWidth="1"/>
    <col min="5" max="6" width="12.75" customWidth="1"/>
    <col min="7" max="7" width="23.375" customWidth="1"/>
    <col min="8" max="8" width="15" customWidth="1"/>
    <col min="9" max="9" width="12.5" style="55" customWidth="1"/>
    <col min="10" max="12" width="12.625" style="55" customWidth="1"/>
    <col min="13" max="13" width="21.375" customWidth="1"/>
    <col min="14" max="14" width="9.875" customWidth="1"/>
  </cols>
  <sheetData>
    <row r="1" spans="1:14" ht="21">
      <c r="A1" s="2" t="s">
        <v>15</v>
      </c>
      <c r="B1" s="3"/>
      <c r="C1" s="1"/>
      <c r="D1" s="1"/>
      <c r="E1" s="1"/>
      <c r="F1" s="4"/>
      <c r="G1" s="4"/>
      <c r="H1" s="10"/>
      <c r="I1" s="48"/>
      <c r="J1" s="49"/>
      <c r="K1" s="98" t="s">
        <v>16</v>
      </c>
      <c r="L1" s="98"/>
      <c r="M1" s="98"/>
      <c r="N1" s="98"/>
    </row>
    <row r="2" spans="1:14" s="35" customFormat="1" ht="13.5" customHeight="1">
      <c r="A2" s="99" t="s">
        <v>0</v>
      </c>
      <c r="B2" s="101" t="s">
        <v>1</v>
      </c>
      <c r="C2" s="103" t="s">
        <v>2</v>
      </c>
      <c r="D2" s="104"/>
      <c r="E2" s="105" t="s">
        <v>3</v>
      </c>
      <c r="F2" s="106"/>
      <c r="G2" s="101" t="s">
        <v>4</v>
      </c>
      <c r="H2" s="107" t="s">
        <v>1026</v>
      </c>
      <c r="I2" s="109" t="s">
        <v>5</v>
      </c>
      <c r="J2" s="103" t="s">
        <v>1013</v>
      </c>
      <c r="K2" s="111"/>
      <c r="L2" s="104"/>
      <c r="M2" s="102" t="s">
        <v>6</v>
      </c>
      <c r="N2" s="102" t="s">
        <v>14</v>
      </c>
    </row>
    <row r="3" spans="1:14" s="35" customFormat="1">
      <c r="A3" s="100"/>
      <c r="B3" s="102"/>
      <c r="C3" s="81" t="s">
        <v>7</v>
      </c>
      <c r="D3" s="81" t="s">
        <v>8</v>
      </c>
      <c r="E3" s="80" t="s">
        <v>9</v>
      </c>
      <c r="F3" s="80" t="s">
        <v>10</v>
      </c>
      <c r="G3" s="102"/>
      <c r="H3" s="108"/>
      <c r="I3" s="110"/>
      <c r="J3" s="82" t="s">
        <v>11</v>
      </c>
      <c r="K3" s="82" t="s">
        <v>13</v>
      </c>
      <c r="L3" s="82" t="s">
        <v>12</v>
      </c>
      <c r="M3" s="112"/>
      <c r="N3" s="112"/>
    </row>
    <row r="4" spans="1:14" s="35" customFormat="1" ht="36.75" customHeight="1">
      <c r="A4" s="26" t="s">
        <v>1102</v>
      </c>
      <c r="B4" s="26" t="s">
        <v>1302</v>
      </c>
      <c r="C4" s="26" t="s">
        <v>469</v>
      </c>
      <c r="D4" s="5" t="s">
        <v>1303</v>
      </c>
      <c r="E4" s="6">
        <v>43647</v>
      </c>
      <c r="F4" s="6">
        <v>43831</v>
      </c>
      <c r="G4" s="26" t="s">
        <v>1304</v>
      </c>
      <c r="H4" s="6">
        <v>43647</v>
      </c>
      <c r="I4" s="51" t="s">
        <v>32</v>
      </c>
      <c r="J4" s="51" t="s">
        <v>335</v>
      </c>
      <c r="K4" s="51" t="s">
        <v>1050</v>
      </c>
      <c r="L4" s="51" t="s">
        <v>417</v>
      </c>
      <c r="M4" s="26"/>
      <c r="N4" s="7" t="s">
        <v>1728</v>
      </c>
    </row>
    <row r="5" spans="1:14" s="35" customFormat="1" ht="37.5" customHeight="1">
      <c r="A5" s="26" t="s">
        <v>1102</v>
      </c>
      <c r="B5" s="26" t="s">
        <v>1369</v>
      </c>
      <c r="C5" s="26" t="s">
        <v>1737</v>
      </c>
      <c r="D5" s="5" t="s">
        <v>1370</v>
      </c>
      <c r="E5" s="6">
        <v>43647</v>
      </c>
      <c r="F5" s="6">
        <v>43831</v>
      </c>
      <c r="G5" s="26" t="s">
        <v>1371</v>
      </c>
      <c r="H5" s="6">
        <v>43647</v>
      </c>
      <c r="I5" s="51" t="s">
        <v>32</v>
      </c>
      <c r="J5" s="51" t="s">
        <v>472</v>
      </c>
      <c r="K5" s="51" t="s">
        <v>1196</v>
      </c>
      <c r="L5" s="51" t="s">
        <v>473</v>
      </c>
      <c r="M5" s="39"/>
      <c r="N5" s="7" t="s">
        <v>1728</v>
      </c>
    </row>
    <row r="6" spans="1:14" s="35" customFormat="1" ht="51" customHeight="1">
      <c r="A6" s="26" t="s">
        <v>1102</v>
      </c>
      <c r="B6" s="26" t="s">
        <v>2210</v>
      </c>
      <c r="C6" s="26" t="s">
        <v>2211</v>
      </c>
      <c r="D6" s="5" t="s">
        <v>1135</v>
      </c>
      <c r="E6" s="6">
        <v>43647</v>
      </c>
      <c r="F6" s="6">
        <v>43770</v>
      </c>
      <c r="G6" s="26" t="s">
        <v>1366</v>
      </c>
      <c r="H6" s="6">
        <v>43647</v>
      </c>
      <c r="I6" s="51" t="s">
        <v>32</v>
      </c>
      <c r="J6" s="51" t="s">
        <v>1699</v>
      </c>
      <c r="K6" s="51" t="s">
        <v>2070</v>
      </c>
      <c r="L6" s="51" t="s">
        <v>697</v>
      </c>
      <c r="M6" s="26" t="s">
        <v>1673</v>
      </c>
      <c r="N6" s="7" t="s">
        <v>1940</v>
      </c>
    </row>
    <row r="7" spans="1:14" s="35" customFormat="1" ht="36.75" customHeight="1">
      <c r="A7" s="26" t="s">
        <v>1102</v>
      </c>
      <c r="B7" s="26" t="s">
        <v>2332</v>
      </c>
      <c r="C7" s="26" t="s">
        <v>2333</v>
      </c>
      <c r="D7" s="5" t="s">
        <v>2334</v>
      </c>
      <c r="E7" s="6">
        <v>43678</v>
      </c>
      <c r="F7" s="6">
        <v>43891</v>
      </c>
      <c r="G7" s="26" t="s">
        <v>2335</v>
      </c>
      <c r="H7" s="6">
        <v>43647</v>
      </c>
      <c r="I7" s="51" t="s">
        <v>32</v>
      </c>
      <c r="J7" s="26" t="s">
        <v>2336</v>
      </c>
      <c r="K7" s="26" t="s">
        <v>2337</v>
      </c>
      <c r="L7" s="26" t="s">
        <v>2338</v>
      </c>
      <c r="M7" s="26" t="s">
        <v>2339</v>
      </c>
      <c r="N7" s="7" t="s">
        <v>2340</v>
      </c>
    </row>
    <row r="8" spans="1:14" s="35" customFormat="1" ht="42.75" customHeight="1">
      <c r="A8" s="26" t="s">
        <v>1102</v>
      </c>
      <c r="B8" s="26" t="s">
        <v>3041</v>
      </c>
      <c r="C8" s="26" t="s">
        <v>356</v>
      </c>
      <c r="D8" s="5" t="s">
        <v>3042</v>
      </c>
      <c r="E8" s="6">
        <v>43647</v>
      </c>
      <c r="F8" s="6">
        <v>43800</v>
      </c>
      <c r="G8" s="26" t="s">
        <v>3043</v>
      </c>
      <c r="H8" s="6">
        <v>43647</v>
      </c>
      <c r="I8" s="51" t="s">
        <v>149</v>
      </c>
      <c r="J8" s="26" t="s">
        <v>3035</v>
      </c>
      <c r="K8" s="26" t="s">
        <v>3040</v>
      </c>
      <c r="L8" s="26" t="s">
        <v>3037</v>
      </c>
      <c r="M8" s="39"/>
      <c r="N8" s="7" t="s">
        <v>103</v>
      </c>
    </row>
    <row r="9" spans="1:14" s="35" customFormat="1" ht="56.25" customHeight="1">
      <c r="A9" s="26" t="s">
        <v>1102</v>
      </c>
      <c r="B9" s="26" t="s">
        <v>2804</v>
      </c>
      <c r="C9" s="26" t="s">
        <v>2792</v>
      </c>
      <c r="D9" s="5" t="s">
        <v>2805</v>
      </c>
      <c r="E9" s="6">
        <v>43647</v>
      </c>
      <c r="F9" s="6">
        <v>43770</v>
      </c>
      <c r="G9" s="26" t="s">
        <v>2806</v>
      </c>
      <c r="H9" s="6">
        <v>43647</v>
      </c>
      <c r="I9" s="51" t="s">
        <v>44</v>
      </c>
      <c r="J9" s="26" t="s">
        <v>2771</v>
      </c>
      <c r="K9" s="26" t="s">
        <v>2772</v>
      </c>
      <c r="L9" s="26" t="s">
        <v>2773</v>
      </c>
      <c r="M9" s="26" t="s">
        <v>2782</v>
      </c>
      <c r="N9" s="7" t="s">
        <v>102</v>
      </c>
    </row>
    <row r="10" spans="1:14" s="35" customFormat="1" ht="39.75" customHeight="1">
      <c r="A10" s="26" t="s">
        <v>1102</v>
      </c>
      <c r="B10" s="56" t="s">
        <v>1936</v>
      </c>
      <c r="C10" s="56" t="s">
        <v>1937</v>
      </c>
      <c r="D10" s="57" t="s">
        <v>1938</v>
      </c>
      <c r="E10" s="58">
        <v>43678</v>
      </c>
      <c r="F10" s="58">
        <v>43800</v>
      </c>
      <c r="G10" s="56" t="s">
        <v>1939</v>
      </c>
      <c r="H10" s="58">
        <v>43678</v>
      </c>
      <c r="I10" s="51" t="s">
        <v>32</v>
      </c>
      <c r="J10" s="56" t="s">
        <v>1777</v>
      </c>
      <c r="K10" s="51" t="s">
        <v>1778</v>
      </c>
      <c r="L10" s="56" t="s">
        <v>1779</v>
      </c>
      <c r="M10" s="56" t="s">
        <v>1673</v>
      </c>
      <c r="N10" s="7" t="s">
        <v>1728</v>
      </c>
    </row>
    <row r="11" spans="1:14" s="35" customFormat="1" ht="39.75" customHeight="1">
      <c r="A11" s="26" t="s">
        <v>1102</v>
      </c>
      <c r="B11" s="26" t="s">
        <v>1502</v>
      </c>
      <c r="C11" s="26" t="s">
        <v>1723</v>
      </c>
      <c r="D11" s="5" t="s">
        <v>1503</v>
      </c>
      <c r="E11" s="6">
        <v>43678</v>
      </c>
      <c r="F11" s="6">
        <v>43831</v>
      </c>
      <c r="G11" s="26" t="s">
        <v>1258</v>
      </c>
      <c r="H11" s="6">
        <v>43678</v>
      </c>
      <c r="I11" s="51" t="s">
        <v>32</v>
      </c>
      <c r="J11" s="51" t="s">
        <v>501</v>
      </c>
      <c r="K11" s="51" t="s">
        <v>1888</v>
      </c>
      <c r="L11" s="51" t="s">
        <v>502</v>
      </c>
      <c r="M11" s="26"/>
      <c r="N11" s="7" t="s">
        <v>1940</v>
      </c>
    </row>
    <row r="12" spans="1:14" s="35" customFormat="1" ht="41.25" customHeight="1">
      <c r="A12" s="26" t="s">
        <v>1102</v>
      </c>
      <c r="B12" s="26" t="s">
        <v>1545</v>
      </c>
      <c r="C12" s="26" t="s">
        <v>222</v>
      </c>
      <c r="D12" s="5" t="s">
        <v>1546</v>
      </c>
      <c r="E12" s="6">
        <v>43678</v>
      </c>
      <c r="F12" s="6">
        <v>43891</v>
      </c>
      <c r="G12" s="26" t="s">
        <v>1547</v>
      </c>
      <c r="H12" s="6">
        <v>43678</v>
      </c>
      <c r="I12" s="51" t="s">
        <v>32</v>
      </c>
      <c r="J12" s="51" t="s">
        <v>501</v>
      </c>
      <c r="K12" s="51" t="s">
        <v>509</v>
      </c>
      <c r="L12" s="51" t="s">
        <v>508</v>
      </c>
      <c r="M12" s="8"/>
      <c r="N12" s="7" t="s">
        <v>1940</v>
      </c>
    </row>
    <row r="13" spans="1:14" s="35" customFormat="1" ht="37.5" customHeight="1">
      <c r="A13" s="26" t="s">
        <v>1102</v>
      </c>
      <c r="B13" s="26" t="s">
        <v>1971</v>
      </c>
      <c r="C13" s="26" t="s">
        <v>732</v>
      </c>
      <c r="D13" s="5" t="s">
        <v>1450</v>
      </c>
      <c r="E13" s="8">
        <v>43678</v>
      </c>
      <c r="F13" s="8">
        <v>43862</v>
      </c>
      <c r="G13" s="26" t="s">
        <v>1972</v>
      </c>
      <c r="H13" s="18">
        <v>43678</v>
      </c>
      <c r="I13" s="51" t="s">
        <v>32</v>
      </c>
      <c r="J13" s="51" t="s">
        <v>416</v>
      </c>
      <c r="K13" s="51" t="s">
        <v>418</v>
      </c>
      <c r="L13" s="51" t="s">
        <v>417</v>
      </c>
      <c r="M13" s="26"/>
      <c r="N13" s="7" t="s">
        <v>1728</v>
      </c>
    </row>
    <row r="14" spans="1:14" s="35" customFormat="1" ht="39" customHeight="1">
      <c r="A14" s="26" t="s">
        <v>1102</v>
      </c>
      <c r="B14" s="26" t="s">
        <v>1454</v>
      </c>
      <c r="C14" s="26" t="s">
        <v>1744</v>
      </c>
      <c r="D14" s="5" t="s">
        <v>1455</v>
      </c>
      <c r="E14" s="6">
        <v>43678</v>
      </c>
      <c r="F14" s="6">
        <v>43831</v>
      </c>
      <c r="G14" s="26" t="s">
        <v>1255</v>
      </c>
      <c r="H14" s="18">
        <v>43678</v>
      </c>
      <c r="I14" s="51" t="s">
        <v>32</v>
      </c>
      <c r="J14" s="51" t="s">
        <v>457</v>
      </c>
      <c r="K14" s="51" t="s">
        <v>458</v>
      </c>
      <c r="L14" s="51" t="s">
        <v>417</v>
      </c>
      <c r="M14" s="26"/>
      <c r="N14" s="7" t="s">
        <v>1728</v>
      </c>
    </row>
    <row r="15" spans="1:14" s="35" customFormat="1" ht="36.75" customHeight="1">
      <c r="A15" s="26" t="s">
        <v>1102</v>
      </c>
      <c r="B15" s="26" t="s">
        <v>1305</v>
      </c>
      <c r="C15" s="26" t="s">
        <v>1737</v>
      </c>
      <c r="D15" s="5" t="s">
        <v>1306</v>
      </c>
      <c r="E15" s="6">
        <v>43678</v>
      </c>
      <c r="F15" s="6">
        <v>43800</v>
      </c>
      <c r="G15" s="26" t="s">
        <v>1999</v>
      </c>
      <c r="H15" s="18">
        <v>43678</v>
      </c>
      <c r="I15" s="51" t="s">
        <v>32</v>
      </c>
      <c r="J15" s="51" t="s">
        <v>472</v>
      </c>
      <c r="K15" s="51" t="s">
        <v>1196</v>
      </c>
      <c r="L15" s="51" t="s">
        <v>473</v>
      </c>
      <c r="M15" s="26"/>
      <c r="N15" s="7" t="s">
        <v>1728</v>
      </c>
    </row>
    <row r="16" spans="1:14" s="35" customFormat="1" ht="37.5" customHeight="1">
      <c r="A16" s="26" t="s">
        <v>1102</v>
      </c>
      <c r="B16" s="26" t="s">
        <v>1309</v>
      </c>
      <c r="C16" s="26" t="s">
        <v>1737</v>
      </c>
      <c r="D16" s="5" t="s">
        <v>1310</v>
      </c>
      <c r="E16" s="6">
        <v>43678</v>
      </c>
      <c r="F16" s="6">
        <v>43891</v>
      </c>
      <c r="G16" s="26" t="s">
        <v>1118</v>
      </c>
      <c r="H16" s="18">
        <v>43678</v>
      </c>
      <c r="I16" s="51" t="s">
        <v>32</v>
      </c>
      <c r="J16" s="51" t="s">
        <v>472</v>
      </c>
      <c r="K16" s="51" t="s">
        <v>1800</v>
      </c>
      <c r="L16" s="51" t="s">
        <v>473</v>
      </c>
      <c r="M16" s="26"/>
      <c r="N16" s="7" t="s">
        <v>1728</v>
      </c>
    </row>
    <row r="17" spans="1:14" s="35" customFormat="1" ht="33.75" customHeight="1">
      <c r="A17" s="26" t="s">
        <v>1102</v>
      </c>
      <c r="B17" s="26" t="s">
        <v>1234</v>
      </c>
      <c r="C17" s="26" t="s">
        <v>1607</v>
      </c>
      <c r="D17" s="5" t="s">
        <v>1235</v>
      </c>
      <c r="E17" s="6">
        <v>43678</v>
      </c>
      <c r="F17" s="6">
        <v>43831</v>
      </c>
      <c r="G17" s="26" t="s">
        <v>1236</v>
      </c>
      <c r="H17" s="6">
        <v>43678</v>
      </c>
      <c r="I17" s="51" t="s">
        <v>32</v>
      </c>
      <c r="J17" s="51" t="s">
        <v>489</v>
      </c>
      <c r="K17" s="51" t="s">
        <v>491</v>
      </c>
      <c r="L17" s="51" t="s">
        <v>490</v>
      </c>
      <c r="M17" s="26"/>
      <c r="N17" s="7" t="s">
        <v>1728</v>
      </c>
    </row>
    <row r="18" spans="1:14" s="35" customFormat="1" ht="37.5" customHeight="1">
      <c r="A18" s="26" t="s">
        <v>1102</v>
      </c>
      <c r="B18" s="26" t="s">
        <v>1341</v>
      </c>
      <c r="C18" s="26" t="s">
        <v>1607</v>
      </c>
      <c r="D18" s="5" t="s">
        <v>492</v>
      </c>
      <c r="E18" s="6">
        <v>43678</v>
      </c>
      <c r="F18" s="6">
        <v>43800</v>
      </c>
      <c r="G18" s="26" t="s">
        <v>1324</v>
      </c>
      <c r="H18" s="6">
        <v>43678</v>
      </c>
      <c r="I18" s="51" t="s">
        <v>32</v>
      </c>
      <c r="J18" s="51" t="s">
        <v>489</v>
      </c>
      <c r="K18" s="51" t="s">
        <v>491</v>
      </c>
      <c r="L18" s="51" t="s">
        <v>490</v>
      </c>
      <c r="M18" s="26"/>
      <c r="N18" s="7" t="s">
        <v>1728</v>
      </c>
    </row>
    <row r="19" spans="1:14" s="35" customFormat="1" ht="36.75" customHeight="1">
      <c r="A19" s="26" t="s">
        <v>1102</v>
      </c>
      <c r="B19" s="26" t="s">
        <v>1387</v>
      </c>
      <c r="C19" s="26" t="s">
        <v>1717</v>
      </c>
      <c r="D19" s="5" t="s">
        <v>1388</v>
      </c>
      <c r="E19" s="6">
        <v>43678</v>
      </c>
      <c r="F19" s="6">
        <v>43862</v>
      </c>
      <c r="G19" s="26" t="s">
        <v>3517</v>
      </c>
      <c r="H19" s="6">
        <v>43678</v>
      </c>
      <c r="I19" s="51" t="s">
        <v>32</v>
      </c>
      <c r="J19" s="51" t="s">
        <v>495</v>
      </c>
      <c r="K19" s="51" t="s">
        <v>498</v>
      </c>
      <c r="L19" s="51" t="s">
        <v>496</v>
      </c>
      <c r="M19" s="26"/>
      <c r="N19" s="7" t="s">
        <v>1728</v>
      </c>
    </row>
    <row r="20" spans="1:14" s="35" customFormat="1" ht="36.75" customHeight="1">
      <c r="A20" s="26" t="s">
        <v>1102</v>
      </c>
      <c r="B20" s="26" t="s">
        <v>1392</v>
      </c>
      <c r="C20" s="26" t="s">
        <v>1717</v>
      </c>
      <c r="D20" s="5" t="s">
        <v>1393</v>
      </c>
      <c r="E20" s="6">
        <v>43678</v>
      </c>
      <c r="F20" s="6">
        <v>43862</v>
      </c>
      <c r="G20" s="26" t="s">
        <v>3518</v>
      </c>
      <c r="H20" s="6">
        <v>43678</v>
      </c>
      <c r="I20" s="51" t="s">
        <v>32</v>
      </c>
      <c r="J20" s="51" t="s">
        <v>495</v>
      </c>
      <c r="K20" s="51" t="s">
        <v>498</v>
      </c>
      <c r="L20" s="51" t="s">
        <v>496</v>
      </c>
      <c r="M20" s="26"/>
      <c r="N20" s="7" t="s">
        <v>1728</v>
      </c>
    </row>
    <row r="21" spans="1:14" s="35" customFormat="1" ht="37.5" customHeight="1">
      <c r="A21" s="26" t="s">
        <v>1102</v>
      </c>
      <c r="B21" s="26" t="s">
        <v>3519</v>
      </c>
      <c r="C21" s="26" t="s">
        <v>2014</v>
      </c>
      <c r="D21" s="5" t="s">
        <v>1413</v>
      </c>
      <c r="E21" s="6">
        <v>43678</v>
      </c>
      <c r="F21" s="6">
        <v>43800</v>
      </c>
      <c r="G21" s="26" t="s">
        <v>3520</v>
      </c>
      <c r="H21" s="6">
        <v>43678</v>
      </c>
      <c r="I21" s="51" t="s">
        <v>32</v>
      </c>
      <c r="J21" s="51" t="s">
        <v>495</v>
      </c>
      <c r="K21" s="51" t="s">
        <v>498</v>
      </c>
      <c r="L21" s="51" t="s">
        <v>496</v>
      </c>
      <c r="M21" s="26"/>
      <c r="N21" s="7" t="s">
        <v>1728</v>
      </c>
    </row>
    <row r="22" spans="1:14" s="35" customFormat="1" ht="39" customHeight="1">
      <c r="A22" s="26" t="s">
        <v>1102</v>
      </c>
      <c r="B22" s="26" t="s">
        <v>1376</v>
      </c>
      <c r="C22" s="26" t="s">
        <v>1717</v>
      </c>
      <c r="D22" s="5" t="s">
        <v>1377</v>
      </c>
      <c r="E22" s="6">
        <v>43678</v>
      </c>
      <c r="F22" s="6">
        <v>43831</v>
      </c>
      <c r="G22" s="26" t="s">
        <v>3521</v>
      </c>
      <c r="H22" s="6">
        <v>43678</v>
      </c>
      <c r="I22" s="51" t="s">
        <v>32</v>
      </c>
      <c r="J22" s="51" t="s">
        <v>495</v>
      </c>
      <c r="K22" s="51" t="s">
        <v>498</v>
      </c>
      <c r="L22" s="51" t="s">
        <v>496</v>
      </c>
      <c r="M22" s="26"/>
      <c r="N22" s="7" t="s">
        <v>1728</v>
      </c>
    </row>
    <row r="23" spans="1:14" s="35" customFormat="1" ht="36.75" customHeight="1">
      <c r="A23" s="26" t="s">
        <v>1102</v>
      </c>
      <c r="B23" s="26" t="s">
        <v>1525</v>
      </c>
      <c r="C23" s="26" t="s">
        <v>1717</v>
      </c>
      <c r="D23" s="5" t="s">
        <v>1526</v>
      </c>
      <c r="E23" s="6">
        <v>43678</v>
      </c>
      <c r="F23" s="6">
        <v>43800</v>
      </c>
      <c r="G23" s="26" t="s">
        <v>3522</v>
      </c>
      <c r="H23" s="6">
        <v>43678</v>
      </c>
      <c r="I23" s="51" t="s">
        <v>32</v>
      </c>
      <c r="J23" s="51" t="s">
        <v>495</v>
      </c>
      <c r="K23" s="51" t="s">
        <v>498</v>
      </c>
      <c r="L23" s="51" t="s">
        <v>496</v>
      </c>
      <c r="M23" s="26"/>
      <c r="N23" s="7" t="s">
        <v>1728</v>
      </c>
    </row>
    <row r="24" spans="1:14" s="35" customFormat="1" ht="37.5" customHeight="1">
      <c r="A24" s="26" t="s">
        <v>1102</v>
      </c>
      <c r="B24" s="26" t="s">
        <v>1375</v>
      </c>
      <c r="C24" s="26" t="s">
        <v>2015</v>
      </c>
      <c r="D24" s="5" t="s">
        <v>2016</v>
      </c>
      <c r="E24" s="6">
        <v>43678</v>
      </c>
      <c r="F24" s="6">
        <v>43800</v>
      </c>
      <c r="G24" s="26" t="s">
        <v>2017</v>
      </c>
      <c r="H24" s="32">
        <v>43678</v>
      </c>
      <c r="I24" s="51" t="s">
        <v>32</v>
      </c>
      <c r="J24" s="51" t="s">
        <v>1699</v>
      </c>
      <c r="K24" s="51" t="s">
        <v>1778</v>
      </c>
      <c r="L24" s="51" t="s">
        <v>2018</v>
      </c>
      <c r="M24" s="26" t="s">
        <v>1673</v>
      </c>
      <c r="N24" s="7" t="s">
        <v>1728</v>
      </c>
    </row>
    <row r="25" spans="1:14" s="35" customFormat="1" ht="35.25" customHeight="1">
      <c r="A25" s="26" t="s">
        <v>1102</v>
      </c>
      <c r="B25" s="26" t="s">
        <v>1551</v>
      </c>
      <c r="C25" s="26" t="s">
        <v>1890</v>
      </c>
      <c r="D25" s="5" t="s">
        <v>1552</v>
      </c>
      <c r="E25" s="6">
        <v>43678</v>
      </c>
      <c r="F25" s="6">
        <v>43862</v>
      </c>
      <c r="G25" s="26" t="s">
        <v>2042</v>
      </c>
      <c r="H25" s="6">
        <v>43678</v>
      </c>
      <c r="I25" s="51" t="s">
        <v>32</v>
      </c>
      <c r="J25" s="51" t="s">
        <v>501</v>
      </c>
      <c r="K25" s="51" t="s">
        <v>509</v>
      </c>
      <c r="L25" s="51" t="s">
        <v>508</v>
      </c>
      <c r="M25" s="8"/>
      <c r="N25" s="7" t="s">
        <v>1940</v>
      </c>
    </row>
    <row r="26" spans="1:14" s="35" customFormat="1" ht="35.25" customHeight="1">
      <c r="A26" s="26" t="s">
        <v>1102</v>
      </c>
      <c r="B26" s="56" t="s">
        <v>2207</v>
      </c>
      <c r="C26" s="56" t="s">
        <v>1781</v>
      </c>
      <c r="D26" s="57" t="s">
        <v>2208</v>
      </c>
      <c r="E26" s="58">
        <v>43678</v>
      </c>
      <c r="F26" s="58">
        <v>43831</v>
      </c>
      <c r="G26" s="56" t="s">
        <v>2209</v>
      </c>
      <c r="H26" s="65">
        <v>43678</v>
      </c>
      <c r="I26" s="51" t="s">
        <v>32</v>
      </c>
      <c r="J26" s="56" t="s">
        <v>1777</v>
      </c>
      <c r="K26" s="51" t="s">
        <v>2070</v>
      </c>
      <c r="L26" s="56" t="s">
        <v>1785</v>
      </c>
      <c r="M26" s="56" t="s">
        <v>1673</v>
      </c>
      <c r="N26" s="7" t="s">
        <v>1940</v>
      </c>
    </row>
    <row r="27" spans="1:14" s="35" customFormat="1" ht="42.75" customHeight="1">
      <c r="A27" s="26" t="s">
        <v>1102</v>
      </c>
      <c r="B27" s="26" t="s">
        <v>2215</v>
      </c>
      <c r="C27" s="26" t="s">
        <v>1943</v>
      </c>
      <c r="D27" s="5" t="s">
        <v>2216</v>
      </c>
      <c r="E27" s="6">
        <v>43678</v>
      </c>
      <c r="F27" s="6">
        <v>43891</v>
      </c>
      <c r="G27" s="26" t="s">
        <v>2217</v>
      </c>
      <c r="H27" s="64">
        <v>43678</v>
      </c>
      <c r="I27" s="51" t="s">
        <v>32</v>
      </c>
      <c r="J27" s="51" t="s">
        <v>1699</v>
      </c>
      <c r="K27" s="51" t="s">
        <v>2056</v>
      </c>
      <c r="L27" s="51" t="s">
        <v>1947</v>
      </c>
      <c r="M27" s="26" t="s">
        <v>1673</v>
      </c>
      <c r="N27" s="7" t="s">
        <v>1940</v>
      </c>
    </row>
    <row r="28" spans="1:14" s="35" customFormat="1" ht="36.75" customHeight="1">
      <c r="A28" s="26" t="s">
        <v>1102</v>
      </c>
      <c r="B28" s="26" t="s">
        <v>2218</v>
      </c>
      <c r="C28" s="26" t="s">
        <v>1943</v>
      </c>
      <c r="D28" s="5" t="s">
        <v>2219</v>
      </c>
      <c r="E28" s="6">
        <v>43678</v>
      </c>
      <c r="F28" s="6">
        <v>43862</v>
      </c>
      <c r="G28" s="26" t="s">
        <v>2220</v>
      </c>
      <c r="H28" s="64">
        <v>43678</v>
      </c>
      <c r="I28" s="51" t="s">
        <v>32</v>
      </c>
      <c r="J28" s="51" t="s">
        <v>1699</v>
      </c>
      <c r="K28" s="51" t="s">
        <v>2056</v>
      </c>
      <c r="L28" s="51" t="s">
        <v>1947</v>
      </c>
      <c r="M28" s="26" t="s">
        <v>1673</v>
      </c>
      <c r="N28" s="7" t="s">
        <v>1940</v>
      </c>
    </row>
    <row r="29" spans="1:14" s="35" customFormat="1" ht="41.25" customHeight="1">
      <c r="A29" s="26" t="s">
        <v>1102</v>
      </c>
      <c r="B29" s="26" t="s">
        <v>2222</v>
      </c>
      <c r="C29" s="26" t="s">
        <v>2223</v>
      </c>
      <c r="D29" s="5" t="s">
        <v>2224</v>
      </c>
      <c r="E29" s="6">
        <v>43678</v>
      </c>
      <c r="F29" s="6">
        <v>43891</v>
      </c>
      <c r="G29" s="26" t="s">
        <v>2225</v>
      </c>
      <c r="H29" s="64">
        <v>43678</v>
      </c>
      <c r="I29" s="51" t="s">
        <v>32</v>
      </c>
      <c r="J29" s="51" t="s">
        <v>1699</v>
      </c>
      <c r="K29" s="51" t="s">
        <v>1946</v>
      </c>
      <c r="L29" s="51" t="s">
        <v>1947</v>
      </c>
      <c r="M29" s="26" t="s">
        <v>1673</v>
      </c>
      <c r="N29" s="7" t="s">
        <v>1728</v>
      </c>
    </row>
    <row r="30" spans="1:14" s="35" customFormat="1" ht="37.5" customHeight="1">
      <c r="A30" s="26" t="s">
        <v>1102</v>
      </c>
      <c r="B30" s="56" t="s">
        <v>2263</v>
      </c>
      <c r="C30" s="56" t="s">
        <v>1704</v>
      </c>
      <c r="D30" s="57" t="s">
        <v>2264</v>
      </c>
      <c r="E30" s="58">
        <v>43678</v>
      </c>
      <c r="F30" s="58">
        <v>43891</v>
      </c>
      <c r="G30" s="56" t="s">
        <v>2265</v>
      </c>
      <c r="H30" s="65">
        <v>43678</v>
      </c>
      <c r="I30" s="51" t="s">
        <v>32</v>
      </c>
      <c r="J30" s="56" t="s">
        <v>342</v>
      </c>
      <c r="K30" s="56" t="s">
        <v>369</v>
      </c>
      <c r="L30" s="56" t="s">
        <v>368</v>
      </c>
      <c r="M30" s="66" t="s">
        <v>1673</v>
      </c>
      <c r="N30" s="7" t="s">
        <v>1728</v>
      </c>
    </row>
    <row r="31" spans="1:14" s="35" customFormat="1" ht="39.75" customHeight="1">
      <c r="A31" s="26" t="s">
        <v>1102</v>
      </c>
      <c r="B31" s="26" t="s">
        <v>2269</v>
      </c>
      <c r="C31" s="26" t="s">
        <v>1737</v>
      </c>
      <c r="D31" s="5" t="s">
        <v>1065</v>
      </c>
      <c r="E31" s="8">
        <v>43678</v>
      </c>
      <c r="F31" s="8">
        <v>44105</v>
      </c>
      <c r="G31" s="26" t="s">
        <v>326</v>
      </c>
      <c r="H31" s="8">
        <v>43678</v>
      </c>
      <c r="I31" s="51" t="s">
        <v>32</v>
      </c>
      <c r="J31" s="51" t="s">
        <v>187</v>
      </c>
      <c r="K31" s="51" t="s">
        <v>1815</v>
      </c>
      <c r="L31" s="51" t="s">
        <v>325</v>
      </c>
      <c r="M31" s="26"/>
      <c r="N31" s="7" t="s">
        <v>1728</v>
      </c>
    </row>
    <row r="32" spans="1:14" s="35" customFormat="1" ht="36.75" customHeight="1">
      <c r="A32" s="26" t="s">
        <v>1102</v>
      </c>
      <c r="B32" s="26" t="s">
        <v>1385</v>
      </c>
      <c r="C32" s="26" t="s">
        <v>1716</v>
      </c>
      <c r="D32" s="5" t="s">
        <v>148</v>
      </c>
      <c r="E32" s="6">
        <v>43678</v>
      </c>
      <c r="F32" s="6">
        <v>43891</v>
      </c>
      <c r="G32" s="26" t="s">
        <v>1386</v>
      </c>
      <c r="H32" s="18">
        <v>43678</v>
      </c>
      <c r="I32" s="51" t="s">
        <v>32</v>
      </c>
      <c r="J32" s="51" t="s">
        <v>98</v>
      </c>
      <c r="K32" s="51" t="s">
        <v>1848</v>
      </c>
      <c r="L32" s="51" t="s">
        <v>150</v>
      </c>
      <c r="M32" s="9"/>
      <c r="N32" s="7" t="s">
        <v>1728</v>
      </c>
    </row>
    <row r="33" spans="1:14" s="35" customFormat="1" ht="35.25" customHeight="1">
      <c r="A33" s="26" t="s">
        <v>1102</v>
      </c>
      <c r="B33" s="26" t="s">
        <v>2388</v>
      </c>
      <c r="C33" s="26" t="s">
        <v>2389</v>
      </c>
      <c r="D33" s="5" t="s">
        <v>703</v>
      </c>
      <c r="E33" s="6">
        <v>43678</v>
      </c>
      <c r="F33" s="6">
        <v>43800</v>
      </c>
      <c r="G33" s="26" t="s">
        <v>2390</v>
      </c>
      <c r="H33" s="6">
        <v>43678</v>
      </c>
      <c r="I33" s="51" t="s">
        <v>32</v>
      </c>
      <c r="J33" s="26" t="s">
        <v>2368</v>
      </c>
      <c r="K33" s="26" t="s">
        <v>2379</v>
      </c>
      <c r="L33" s="26" t="s">
        <v>2380</v>
      </c>
      <c r="M33" s="26"/>
      <c r="N33" s="7" t="s">
        <v>103</v>
      </c>
    </row>
    <row r="34" spans="1:14" s="35" customFormat="1" ht="41.25" customHeight="1">
      <c r="A34" s="26" t="s">
        <v>1102</v>
      </c>
      <c r="B34" s="26" t="s">
        <v>2391</v>
      </c>
      <c r="C34" s="26" t="s">
        <v>29</v>
      </c>
      <c r="D34" s="5" t="s">
        <v>2392</v>
      </c>
      <c r="E34" s="6">
        <v>43678</v>
      </c>
      <c r="F34" s="6">
        <v>43891</v>
      </c>
      <c r="G34" s="26" t="s">
        <v>2393</v>
      </c>
      <c r="H34" s="6">
        <v>43678</v>
      </c>
      <c r="I34" s="51" t="s">
        <v>32</v>
      </c>
      <c r="J34" s="26" t="s">
        <v>2368</v>
      </c>
      <c r="K34" s="26" t="s">
        <v>2379</v>
      </c>
      <c r="L34" s="26" t="s">
        <v>2380</v>
      </c>
      <c r="M34" s="26"/>
      <c r="N34" s="7" t="s">
        <v>103</v>
      </c>
    </row>
    <row r="35" spans="1:14" s="35" customFormat="1" ht="41.25" customHeight="1">
      <c r="A35" s="26" t="s">
        <v>1102</v>
      </c>
      <c r="B35" s="26" t="s">
        <v>2394</v>
      </c>
      <c r="C35" s="26" t="s">
        <v>2395</v>
      </c>
      <c r="D35" s="5" t="s">
        <v>2396</v>
      </c>
      <c r="E35" s="6">
        <v>43678</v>
      </c>
      <c r="F35" s="6">
        <v>43891</v>
      </c>
      <c r="G35" s="26" t="s">
        <v>2397</v>
      </c>
      <c r="H35" s="6">
        <v>43678</v>
      </c>
      <c r="I35" s="51" t="s">
        <v>32</v>
      </c>
      <c r="J35" s="26" t="s">
        <v>2368</v>
      </c>
      <c r="K35" s="26" t="s">
        <v>2379</v>
      </c>
      <c r="L35" s="26" t="s">
        <v>2380</v>
      </c>
      <c r="M35" s="26"/>
      <c r="N35" s="7" t="s">
        <v>103</v>
      </c>
    </row>
    <row r="36" spans="1:14" s="35" customFormat="1" ht="51" customHeight="1">
      <c r="A36" s="26" t="s">
        <v>1102</v>
      </c>
      <c r="B36" s="26" t="s">
        <v>2637</v>
      </c>
      <c r="C36" s="26" t="s">
        <v>2623</v>
      </c>
      <c r="D36" s="5" t="s">
        <v>2638</v>
      </c>
      <c r="E36" s="6">
        <v>43678</v>
      </c>
      <c r="F36" s="6">
        <v>43891</v>
      </c>
      <c r="G36" s="26" t="s">
        <v>2639</v>
      </c>
      <c r="H36" s="6">
        <v>43678</v>
      </c>
      <c r="I36" s="51" t="s">
        <v>32</v>
      </c>
      <c r="J36" s="26" t="s">
        <v>2368</v>
      </c>
      <c r="K36" s="26" t="s">
        <v>2626</v>
      </c>
      <c r="L36" s="26" t="s">
        <v>2627</v>
      </c>
      <c r="M36" s="26" t="s">
        <v>2339</v>
      </c>
      <c r="N36" s="7" t="s">
        <v>2340</v>
      </c>
    </row>
    <row r="37" spans="1:14" s="35" customFormat="1" ht="42.75" customHeight="1">
      <c r="A37" s="26" t="s">
        <v>1102</v>
      </c>
      <c r="B37" s="26" t="s">
        <v>2778</v>
      </c>
      <c r="C37" s="26" t="s">
        <v>2450</v>
      </c>
      <c r="D37" s="5" t="s">
        <v>2779</v>
      </c>
      <c r="E37" s="6">
        <v>43678</v>
      </c>
      <c r="F37" s="6">
        <v>43800</v>
      </c>
      <c r="G37" s="26" t="s">
        <v>2780</v>
      </c>
      <c r="H37" s="6">
        <v>43678</v>
      </c>
      <c r="I37" s="51" t="s">
        <v>32</v>
      </c>
      <c r="J37" s="26" t="s">
        <v>2771</v>
      </c>
      <c r="K37" s="26" t="s">
        <v>2781</v>
      </c>
      <c r="L37" s="26" t="s">
        <v>2773</v>
      </c>
      <c r="M37" s="26" t="s">
        <v>2782</v>
      </c>
      <c r="N37" s="7" t="s">
        <v>2404</v>
      </c>
    </row>
    <row r="38" spans="1:14" s="35" customFormat="1" ht="35.25" customHeight="1">
      <c r="A38" s="26" t="s">
        <v>1102</v>
      </c>
      <c r="B38" s="26" t="s">
        <v>2807</v>
      </c>
      <c r="C38" s="26" t="s">
        <v>2792</v>
      </c>
      <c r="D38" s="5" t="s">
        <v>2808</v>
      </c>
      <c r="E38" s="6">
        <v>43709</v>
      </c>
      <c r="F38" s="6">
        <v>43862</v>
      </c>
      <c r="G38" s="26" t="s">
        <v>2809</v>
      </c>
      <c r="H38" s="6">
        <v>43678</v>
      </c>
      <c r="I38" s="51" t="s">
        <v>32</v>
      </c>
      <c r="J38" s="26" t="s">
        <v>2771</v>
      </c>
      <c r="K38" s="26" t="s">
        <v>2772</v>
      </c>
      <c r="L38" s="26" t="s">
        <v>2773</v>
      </c>
      <c r="M38" s="26" t="s">
        <v>2797</v>
      </c>
      <c r="N38" s="7" t="s">
        <v>2404</v>
      </c>
    </row>
    <row r="39" spans="1:14" s="35" customFormat="1" ht="42.75" customHeight="1">
      <c r="A39" s="26" t="s">
        <v>1102</v>
      </c>
      <c r="B39" s="26" t="s">
        <v>1942</v>
      </c>
      <c r="C39" s="26" t="s">
        <v>1943</v>
      </c>
      <c r="D39" s="5" t="s">
        <v>1944</v>
      </c>
      <c r="E39" s="6">
        <v>43678</v>
      </c>
      <c r="F39" s="41">
        <v>43891</v>
      </c>
      <c r="G39" s="26" t="s">
        <v>1945</v>
      </c>
      <c r="H39" s="64">
        <v>43678</v>
      </c>
      <c r="I39" s="51" t="s">
        <v>44</v>
      </c>
      <c r="J39" s="51" t="s">
        <v>1699</v>
      </c>
      <c r="K39" s="51" t="s">
        <v>1946</v>
      </c>
      <c r="L39" s="51" t="s">
        <v>1947</v>
      </c>
      <c r="M39" s="26" t="s">
        <v>127</v>
      </c>
      <c r="N39" s="45" t="s">
        <v>102</v>
      </c>
    </row>
    <row r="40" spans="1:14" s="35" customFormat="1" ht="47.25" customHeight="1">
      <c r="A40" s="26" t="s">
        <v>1102</v>
      </c>
      <c r="B40" s="56" t="s">
        <v>1948</v>
      </c>
      <c r="C40" s="56" t="s">
        <v>113</v>
      </c>
      <c r="D40" s="56" t="s">
        <v>1136</v>
      </c>
      <c r="E40" s="58">
        <v>43678</v>
      </c>
      <c r="F40" s="58">
        <v>43891</v>
      </c>
      <c r="G40" s="56" t="s">
        <v>1949</v>
      </c>
      <c r="H40" s="65">
        <v>43678</v>
      </c>
      <c r="I40" s="51" t="s">
        <v>44</v>
      </c>
      <c r="J40" s="56" t="s">
        <v>342</v>
      </c>
      <c r="K40" s="56" t="s">
        <v>1950</v>
      </c>
      <c r="L40" s="56" t="s">
        <v>368</v>
      </c>
      <c r="M40" s="66" t="s">
        <v>127</v>
      </c>
      <c r="N40" s="45" t="s">
        <v>102</v>
      </c>
    </row>
    <row r="41" spans="1:14" s="35" customFormat="1" ht="42.75" customHeight="1">
      <c r="A41" s="26" t="s">
        <v>1102</v>
      </c>
      <c r="B41" s="56" t="s">
        <v>1163</v>
      </c>
      <c r="C41" s="56" t="s">
        <v>1951</v>
      </c>
      <c r="D41" s="57" t="s">
        <v>1164</v>
      </c>
      <c r="E41" s="58">
        <v>43678</v>
      </c>
      <c r="F41" s="58">
        <v>43891</v>
      </c>
      <c r="G41" s="56" t="s">
        <v>1952</v>
      </c>
      <c r="H41" s="65">
        <v>43678</v>
      </c>
      <c r="I41" s="51" t="s">
        <v>44</v>
      </c>
      <c r="J41" s="56" t="s">
        <v>1777</v>
      </c>
      <c r="K41" s="51" t="s">
        <v>1946</v>
      </c>
      <c r="L41" s="56" t="s">
        <v>1953</v>
      </c>
      <c r="M41" s="56" t="s">
        <v>127</v>
      </c>
      <c r="N41" s="45" t="s">
        <v>102</v>
      </c>
    </row>
    <row r="42" spans="1:14" s="35" customFormat="1" ht="41.25" customHeight="1">
      <c r="A42" s="26" t="s">
        <v>1102</v>
      </c>
      <c r="B42" s="56" t="s">
        <v>1959</v>
      </c>
      <c r="C42" s="56" t="s">
        <v>113</v>
      </c>
      <c r="D42" s="57" t="s">
        <v>1179</v>
      </c>
      <c r="E42" s="58">
        <v>43678</v>
      </c>
      <c r="F42" s="67">
        <v>43891</v>
      </c>
      <c r="G42" s="56" t="s">
        <v>1180</v>
      </c>
      <c r="H42" s="65">
        <v>43678</v>
      </c>
      <c r="I42" s="51" t="s">
        <v>44</v>
      </c>
      <c r="J42" s="56" t="s">
        <v>342</v>
      </c>
      <c r="K42" s="56" t="s">
        <v>369</v>
      </c>
      <c r="L42" s="56" t="s">
        <v>368</v>
      </c>
      <c r="M42" s="66" t="s">
        <v>127</v>
      </c>
      <c r="N42" s="45" t="s">
        <v>102</v>
      </c>
    </row>
    <row r="43" spans="1:14" s="35" customFormat="1" ht="39.75" customHeight="1">
      <c r="A43" s="26" t="s">
        <v>1102</v>
      </c>
      <c r="B43" s="26" t="s">
        <v>1197</v>
      </c>
      <c r="C43" s="26" t="s">
        <v>1762</v>
      </c>
      <c r="D43" s="5" t="s">
        <v>708</v>
      </c>
      <c r="E43" s="8">
        <v>43678</v>
      </c>
      <c r="F43" s="8">
        <v>43891</v>
      </c>
      <c r="G43" s="26" t="s">
        <v>1182</v>
      </c>
      <c r="H43" s="18">
        <v>43678</v>
      </c>
      <c r="I43" s="51" t="s">
        <v>44</v>
      </c>
      <c r="J43" s="51" t="s">
        <v>699</v>
      </c>
      <c r="K43" s="51" t="s">
        <v>1663</v>
      </c>
      <c r="L43" s="51" t="s">
        <v>705</v>
      </c>
      <c r="M43" s="39" t="s">
        <v>1057</v>
      </c>
      <c r="N43" s="45" t="s">
        <v>102</v>
      </c>
    </row>
    <row r="44" spans="1:14" s="35" customFormat="1" ht="36.75" customHeight="1">
      <c r="A44" s="26" t="s">
        <v>1102</v>
      </c>
      <c r="B44" s="26" t="s">
        <v>1193</v>
      </c>
      <c r="C44" s="26" t="s">
        <v>1627</v>
      </c>
      <c r="D44" s="5" t="s">
        <v>1194</v>
      </c>
      <c r="E44" s="6">
        <v>43678</v>
      </c>
      <c r="F44" s="6">
        <v>43891</v>
      </c>
      <c r="G44" s="26" t="s">
        <v>1195</v>
      </c>
      <c r="H44" s="18">
        <v>43678</v>
      </c>
      <c r="I44" s="51" t="s">
        <v>44</v>
      </c>
      <c r="J44" s="51" t="s">
        <v>472</v>
      </c>
      <c r="K44" s="51" t="s">
        <v>1196</v>
      </c>
      <c r="L44" s="51" t="s">
        <v>473</v>
      </c>
      <c r="M44" s="26" t="s">
        <v>1057</v>
      </c>
      <c r="N44" s="45" t="s">
        <v>102</v>
      </c>
    </row>
    <row r="45" spans="1:14" s="35" customFormat="1" ht="36.75" customHeight="1">
      <c r="A45" s="26" t="s">
        <v>1102</v>
      </c>
      <c r="B45" s="26" t="s">
        <v>1123</v>
      </c>
      <c r="C45" s="26" t="s">
        <v>1601</v>
      </c>
      <c r="D45" s="5" t="s">
        <v>1124</v>
      </c>
      <c r="E45" s="6">
        <v>43678</v>
      </c>
      <c r="F45" s="6">
        <v>43891</v>
      </c>
      <c r="G45" s="26" t="s">
        <v>1125</v>
      </c>
      <c r="H45" s="18">
        <v>43678</v>
      </c>
      <c r="I45" s="51" t="s">
        <v>44</v>
      </c>
      <c r="J45" s="51" t="s">
        <v>1126</v>
      </c>
      <c r="K45" s="51" t="s">
        <v>1961</v>
      </c>
      <c r="L45" s="51" t="s">
        <v>1127</v>
      </c>
      <c r="M45" s="43" t="s">
        <v>1057</v>
      </c>
      <c r="N45" s="45" t="s">
        <v>102</v>
      </c>
    </row>
    <row r="46" spans="1:14" s="35" customFormat="1" ht="39" customHeight="1">
      <c r="A46" s="26" t="s">
        <v>1102</v>
      </c>
      <c r="B46" s="26" t="s">
        <v>1191</v>
      </c>
      <c r="C46" s="26" t="s">
        <v>1962</v>
      </c>
      <c r="D46" s="5" t="s">
        <v>1192</v>
      </c>
      <c r="E46" s="6">
        <v>43678</v>
      </c>
      <c r="F46" s="41">
        <v>43891</v>
      </c>
      <c r="G46" s="26" t="s">
        <v>1963</v>
      </c>
      <c r="H46" s="64">
        <v>43678</v>
      </c>
      <c r="I46" s="51" t="s">
        <v>44</v>
      </c>
      <c r="J46" s="51" t="s">
        <v>1699</v>
      </c>
      <c r="K46" s="51" t="s">
        <v>1964</v>
      </c>
      <c r="L46" s="51" t="s">
        <v>1947</v>
      </c>
      <c r="M46" s="26" t="s">
        <v>127</v>
      </c>
      <c r="N46" s="45" t="s">
        <v>102</v>
      </c>
    </row>
    <row r="47" spans="1:14" s="35" customFormat="1" ht="42.75" customHeight="1">
      <c r="A47" s="26" t="s">
        <v>1102</v>
      </c>
      <c r="B47" s="26" t="s">
        <v>1965</v>
      </c>
      <c r="C47" s="26" t="s">
        <v>1966</v>
      </c>
      <c r="D47" s="5" t="s">
        <v>1201</v>
      </c>
      <c r="E47" s="6">
        <v>43678</v>
      </c>
      <c r="F47" s="41">
        <v>43831</v>
      </c>
      <c r="G47" s="26" t="s">
        <v>1202</v>
      </c>
      <c r="H47" s="18">
        <v>43678</v>
      </c>
      <c r="I47" s="51" t="s">
        <v>44</v>
      </c>
      <c r="J47" s="51" t="s">
        <v>1699</v>
      </c>
      <c r="K47" s="51" t="s">
        <v>1967</v>
      </c>
      <c r="L47" s="51" t="s">
        <v>697</v>
      </c>
      <c r="M47" s="26" t="s">
        <v>127</v>
      </c>
      <c r="N47" s="45" t="s">
        <v>102</v>
      </c>
    </row>
    <row r="48" spans="1:14" s="35" customFormat="1" ht="41.25" customHeight="1">
      <c r="A48" s="26" t="s">
        <v>1102</v>
      </c>
      <c r="B48" s="26" t="s">
        <v>1968</v>
      </c>
      <c r="C48" s="26" t="s">
        <v>1943</v>
      </c>
      <c r="D48" s="5" t="s">
        <v>1969</v>
      </c>
      <c r="E48" s="6">
        <v>43678</v>
      </c>
      <c r="F48" s="41">
        <v>43891</v>
      </c>
      <c r="G48" s="26" t="s">
        <v>1970</v>
      </c>
      <c r="H48" s="64">
        <v>43678</v>
      </c>
      <c r="I48" s="51" t="s">
        <v>44</v>
      </c>
      <c r="J48" s="51" t="s">
        <v>1699</v>
      </c>
      <c r="K48" s="51" t="s">
        <v>1964</v>
      </c>
      <c r="L48" s="51" t="s">
        <v>1947</v>
      </c>
      <c r="M48" s="26" t="s">
        <v>127</v>
      </c>
      <c r="N48" s="45" t="s">
        <v>102</v>
      </c>
    </row>
    <row r="49" spans="1:14" s="35" customFormat="1" ht="41.25" customHeight="1">
      <c r="A49" s="26" t="s">
        <v>1102</v>
      </c>
      <c r="B49" s="16" t="s">
        <v>1208</v>
      </c>
      <c r="C49" s="26" t="s">
        <v>1601</v>
      </c>
      <c r="D49" s="5" t="s">
        <v>1209</v>
      </c>
      <c r="E49" s="6">
        <v>43678</v>
      </c>
      <c r="F49" s="41">
        <v>43800</v>
      </c>
      <c r="G49" s="26" t="s">
        <v>1210</v>
      </c>
      <c r="H49" s="18">
        <v>43678</v>
      </c>
      <c r="I49" s="51" t="s">
        <v>44</v>
      </c>
      <c r="J49" s="51" t="s">
        <v>342</v>
      </c>
      <c r="K49" s="51" t="s">
        <v>1789</v>
      </c>
      <c r="L49" s="51" t="s">
        <v>343</v>
      </c>
      <c r="M49" s="26" t="s">
        <v>1057</v>
      </c>
      <c r="N49" s="45" t="s">
        <v>102</v>
      </c>
    </row>
    <row r="50" spans="1:14" s="35" customFormat="1" ht="41.25" customHeight="1">
      <c r="A50" s="26" t="s">
        <v>1102</v>
      </c>
      <c r="B50" s="26" t="s">
        <v>1979</v>
      </c>
      <c r="C50" s="26" t="s">
        <v>1980</v>
      </c>
      <c r="D50" s="5" t="s">
        <v>1224</v>
      </c>
      <c r="E50" s="6">
        <v>43678</v>
      </c>
      <c r="F50" s="41">
        <v>43831</v>
      </c>
      <c r="G50" s="26" t="s">
        <v>1225</v>
      </c>
      <c r="H50" s="18">
        <v>43678</v>
      </c>
      <c r="I50" s="51" t="s">
        <v>44</v>
      </c>
      <c r="J50" s="51" t="s">
        <v>1699</v>
      </c>
      <c r="K50" s="51" t="s">
        <v>1784</v>
      </c>
      <c r="L50" s="51" t="s">
        <v>697</v>
      </c>
      <c r="M50" s="26" t="s">
        <v>127</v>
      </c>
      <c r="N50" s="45" t="s">
        <v>102</v>
      </c>
    </row>
    <row r="51" spans="1:14" s="35" customFormat="1" ht="41.25" customHeight="1">
      <c r="A51" s="26" t="s">
        <v>1102</v>
      </c>
      <c r="B51" s="26" t="s">
        <v>1242</v>
      </c>
      <c r="C51" s="26" t="s">
        <v>1737</v>
      </c>
      <c r="D51" s="5" t="s">
        <v>476</v>
      </c>
      <c r="E51" s="6">
        <v>43678</v>
      </c>
      <c r="F51" s="6">
        <v>43831</v>
      </c>
      <c r="G51" s="26" t="s">
        <v>1243</v>
      </c>
      <c r="H51" s="18">
        <v>43678</v>
      </c>
      <c r="I51" s="51" t="s">
        <v>44</v>
      </c>
      <c r="J51" s="51" t="s">
        <v>472</v>
      </c>
      <c r="K51" s="51" t="s">
        <v>1800</v>
      </c>
      <c r="L51" s="51" t="s">
        <v>473</v>
      </c>
      <c r="M51" s="26" t="s">
        <v>1057</v>
      </c>
      <c r="N51" s="45" t="s">
        <v>102</v>
      </c>
    </row>
    <row r="52" spans="1:14" s="35" customFormat="1" ht="39" customHeight="1">
      <c r="A52" s="26" t="s">
        <v>1102</v>
      </c>
      <c r="B52" s="56" t="s">
        <v>1995</v>
      </c>
      <c r="C52" s="56" t="s">
        <v>1996</v>
      </c>
      <c r="D52" s="57" t="s">
        <v>1997</v>
      </c>
      <c r="E52" s="58">
        <v>43678</v>
      </c>
      <c r="F52" s="67">
        <v>43831</v>
      </c>
      <c r="G52" s="56" t="s">
        <v>1998</v>
      </c>
      <c r="H52" s="65">
        <v>43678</v>
      </c>
      <c r="I52" s="51" t="s">
        <v>44</v>
      </c>
      <c r="J52" s="56" t="s">
        <v>1777</v>
      </c>
      <c r="K52" s="51" t="s">
        <v>1784</v>
      </c>
      <c r="L52" s="56" t="s">
        <v>1785</v>
      </c>
      <c r="M52" s="56" t="s">
        <v>127</v>
      </c>
      <c r="N52" s="45" t="s">
        <v>102</v>
      </c>
    </row>
    <row r="53" spans="1:14" s="35" customFormat="1" ht="45" customHeight="1">
      <c r="A53" s="26" t="s">
        <v>1102</v>
      </c>
      <c r="B53" s="26" t="s">
        <v>1251</v>
      </c>
      <c r="C53" s="26" t="s">
        <v>1737</v>
      </c>
      <c r="D53" s="5" t="s">
        <v>1252</v>
      </c>
      <c r="E53" s="6">
        <v>43678</v>
      </c>
      <c r="F53" s="6">
        <v>43891</v>
      </c>
      <c r="G53" s="26" t="s">
        <v>1999</v>
      </c>
      <c r="H53" s="18">
        <v>43678</v>
      </c>
      <c r="I53" s="51" t="s">
        <v>44</v>
      </c>
      <c r="J53" s="51" t="s">
        <v>472</v>
      </c>
      <c r="K53" s="51" t="s">
        <v>1196</v>
      </c>
      <c r="L53" s="51" t="s">
        <v>473</v>
      </c>
      <c r="M53" s="26" t="s">
        <v>1057</v>
      </c>
      <c r="N53" s="45" t="s">
        <v>102</v>
      </c>
    </row>
    <row r="54" spans="1:14" s="35" customFormat="1" ht="42" customHeight="1">
      <c r="A54" s="26" t="s">
        <v>1102</v>
      </c>
      <c r="B54" s="26" t="s">
        <v>1221</v>
      </c>
      <c r="C54" s="26" t="s">
        <v>215</v>
      </c>
      <c r="D54" s="5" t="s">
        <v>1222</v>
      </c>
      <c r="E54" s="6">
        <v>43678</v>
      </c>
      <c r="F54" s="6">
        <v>43891</v>
      </c>
      <c r="G54" s="11" t="s">
        <v>1223</v>
      </c>
      <c r="H54" s="18">
        <v>43678</v>
      </c>
      <c r="I54" s="51" t="s">
        <v>44</v>
      </c>
      <c r="J54" s="51" t="s">
        <v>592</v>
      </c>
      <c r="K54" s="51" t="s">
        <v>1901</v>
      </c>
      <c r="L54" s="51" t="s">
        <v>593</v>
      </c>
      <c r="M54" s="26" t="s">
        <v>1743</v>
      </c>
      <c r="N54" s="45" t="s">
        <v>102</v>
      </c>
    </row>
    <row r="55" spans="1:14" s="35" customFormat="1" ht="42" customHeight="1">
      <c r="A55" s="26" t="s">
        <v>1102</v>
      </c>
      <c r="B55" s="26" t="s">
        <v>1257</v>
      </c>
      <c r="C55" s="26" t="s">
        <v>1723</v>
      </c>
      <c r="D55" s="5" t="s">
        <v>503</v>
      </c>
      <c r="E55" s="6">
        <v>43678</v>
      </c>
      <c r="F55" s="6">
        <v>43891</v>
      </c>
      <c r="G55" s="26" t="s">
        <v>1258</v>
      </c>
      <c r="H55" s="18">
        <v>43678</v>
      </c>
      <c r="I55" s="51" t="s">
        <v>44</v>
      </c>
      <c r="J55" s="51" t="s">
        <v>501</v>
      </c>
      <c r="K55" s="51" t="s">
        <v>1888</v>
      </c>
      <c r="L55" s="51" t="s">
        <v>502</v>
      </c>
      <c r="M55" s="26" t="s">
        <v>1057</v>
      </c>
      <c r="N55" s="45" t="s">
        <v>102</v>
      </c>
    </row>
    <row r="56" spans="1:14" s="35" customFormat="1" ht="35.25" customHeight="1">
      <c r="A56" s="26" t="s">
        <v>1102</v>
      </c>
      <c r="B56" s="26" t="s">
        <v>1170</v>
      </c>
      <c r="C56" s="26" t="s">
        <v>2019</v>
      </c>
      <c r="D56" s="26" t="s">
        <v>850</v>
      </c>
      <c r="E56" s="8">
        <v>43678</v>
      </c>
      <c r="F56" s="8">
        <v>43800</v>
      </c>
      <c r="G56" s="26" t="s">
        <v>1171</v>
      </c>
      <c r="H56" s="17">
        <v>43678</v>
      </c>
      <c r="I56" s="51" t="s">
        <v>44</v>
      </c>
      <c r="J56" s="51" t="s">
        <v>765</v>
      </c>
      <c r="K56" s="51" t="s">
        <v>766</v>
      </c>
      <c r="L56" s="51" t="s">
        <v>705</v>
      </c>
      <c r="M56" s="26" t="s">
        <v>1057</v>
      </c>
      <c r="N56" s="45" t="s">
        <v>102</v>
      </c>
    </row>
    <row r="57" spans="1:14" s="35" customFormat="1" ht="39.75" customHeight="1">
      <c r="A57" s="26" t="s">
        <v>1102</v>
      </c>
      <c r="B57" s="26" t="s">
        <v>1155</v>
      </c>
      <c r="C57" s="26" t="s">
        <v>2053</v>
      </c>
      <c r="D57" s="5" t="s">
        <v>1156</v>
      </c>
      <c r="E57" s="8">
        <v>43678</v>
      </c>
      <c r="F57" s="6">
        <v>43891</v>
      </c>
      <c r="G57" s="26" t="s">
        <v>1157</v>
      </c>
      <c r="H57" s="18">
        <v>43678</v>
      </c>
      <c r="I57" s="51" t="s">
        <v>44</v>
      </c>
      <c r="J57" s="51" t="s">
        <v>501</v>
      </c>
      <c r="K57" s="51" t="s">
        <v>509</v>
      </c>
      <c r="L57" s="51" t="s">
        <v>508</v>
      </c>
      <c r="M57" s="8" t="s">
        <v>1057</v>
      </c>
      <c r="N57" s="7" t="s">
        <v>36</v>
      </c>
    </row>
    <row r="58" spans="1:14" s="35" customFormat="1" ht="42.75" customHeight="1">
      <c r="A58" s="26" t="s">
        <v>1102</v>
      </c>
      <c r="B58" s="56" t="s">
        <v>2090</v>
      </c>
      <c r="C58" s="56" t="s">
        <v>1781</v>
      </c>
      <c r="D58" s="57" t="s">
        <v>2091</v>
      </c>
      <c r="E58" s="58">
        <v>43678</v>
      </c>
      <c r="F58" s="58">
        <v>43891</v>
      </c>
      <c r="G58" s="56" t="s">
        <v>2092</v>
      </c>
      <c r="H58" s="65">
        <v>43678</v>
      </c>
      <c r="I58" s="51" t="s">
        <v>44</v>
      </c>
      <c r="J58" s="56" t="s">
        <v>1777</v>
      </c>
      <c r="K58" s="51" t="s">
        <v>2093</v>
      </c>
      <c r="L58" s="56" t="s">
        <v>1785</v>
      </c>
      <c r="M58" s="56" t="s">
        <v>127</v>
      </c>
      <c r="N58" s="7" t="s">
        <v>36</v>
      </c>
    </row>
    <row r="59" spans="1:14" s="35" customFormat="1" ht="44.25" customHeight="1">
      <c r="A59" s="26" t="s">
        <v>1102</v>
      </c>
      <c r="B59" s="26" t="s">
        <v>1158</v>
      </c>
      <c r="C59" s="26" t="s">
        <v>356</v>
      </c>
      <c r="D59" s="5" t="s">
        <v>1159</v>
      </c>
      <c r="E59" s="6">
        <v>43678</v>
      </c>
      <c r="F59" s="6">
        <v>43891</v>
      </c>
      <c r="G59" s="26" t="s">
        <v>1160</v>
      </c>
      <c r="H59" s="18">
        <v>43678</v>
      </c>
      <c r="I59" s="51" t="s">
        <v>44</v>
      </c>
      <c r="J59" s="51" t="s">
        <v>357</v>
      </c>
      <c r="K59" s="51" t="s">
        <v>358</v>
      </c>
      <c r="L59" s="51" t="s">
        <v>359</v>
      </c>
      <c r="M59" s="26" t="s">
        <v>1057</v>
      </c>
      <c r="N59" s="7" t="s">
        <v>36</v>
      </c>
    </row>
    <row r="60" spans="1:14" s="35" customFormat="1" ht="42.75" customHeight="1">
      <c r="A60" s="26" t="s">
        <v>1102</v>
      </c>
      <c r="B60" s="56" t="s">
        <v>1104</v>
      </c>
      <c r="C60" s="56" t="s">
        <v>1774</v>
      </c>
      <c r="D60" s="57" t="s">
        <v>2097</v>
      </c>
      <c r="E60" s="58">
        <v>43678</v>
      </c>
      <c r="F60" s="58">
        <v>43891</v>
      </c>
      <c r="G60" s="56" t="s">
        <v>2098</v>
      </c>
      <c r="H60" s="65">
        <v>43678</v>
      </c>
      <c r="I60" s="51" t="s">
        <v>44</v>
      </c>
      <c r="J60" s="56" t="s">
        <v>1777</v>
      </c>
      <c r="K60" s="51" t="s">
        <v>2099</v>
      </c>
      <c r="L60" s="56" t="s">
        <v>1779</v>
      </c>
      <c r="M60" s="56" t="s">
        <v>2100</v>
      </c>
      <c r="N60" s="7" t="s">
        <v>36</v>
      </c>
    </row>
    <row r="61" spans="1:14" s="35" customFormat="1" ht="42" customHeight="1">
      <c r="A61" s="26" t="s">
        <v>1102</v>
      </c>
      <c r="B61" s="56" t="s">
        <v>1144</v>
      </c>
      <c r="C61" s="56" t="s">
        <v>1951</v>
      </c>
      <c r="D61" s="57" t="s">
        <v>1145</v>
      </c>
      <c r="E61" s="58">
        <v>43678</v>
      </c>
      <c r="F61" s="67">
        <v>44075</v>
      </c>
      <c r="G61" s="56" t="s">
        <v>2110</v>
      </c>
      <c r="H61" s="65">
        <v>43678</v>
      </c>
      <c r="I61" s="51" t="s">
        <v>44</v>
      </c>
      <c r="J61" s="56" t="s">
        <v>1777</v>
      </c>
      <c r="K61" s="51" t="s">
        <v>2096</v>
      </c>
      <c r="L61" s="56" t="s">
        <v>1953</v>
      </c>
      <c r="M61" s="56" t="s">
        <v>2100</v>
      </c>
      <c r="N61" s="7" t="s">
        <v>36</v>
      </c>
    </row>
    <row r="62" spans="1:14" s="35" customFormat="1" ht="42.75" customHeight="1">
      <c r="A62" s="26" t="s">
        <v>1102</v>
      </c>
      <c r="B62" s="26" t="s">
        <v>2113</v>
      </c>
      <c r="C62" s="26" t="s">
        <v>1943</v>
      </c>
      <c r="D62" s="5" t="s">
        <v>2114</v>
      </c>
      <c r="E62" s="6">
        <v>43678</v>
      </c>
      <c r="F62" s="41">
        <v>43891</v>
      </c>
      <c r="G62" s="26" t="s">
        <v>2115</v>
      </c>
      <c r="H62" s="64">
        <v>43678</v>
      </c>
      <c r="I62" s="51" t="s">
        <v>44</v>
      </c>
      <c r="J62" s="51" t="s">
        <v>1699</v>
      </c>
      <c r="K62" s="51" t="s">
        <v>2096</v>
      </c>
      <c r="L62" s="51" t="s">
        <v>1947</v>
      </c>
      <c r="M62" s="26" t="s">
        <v>127</v>
      </c>
      <c r="N62" s="7" t="s">
        <v>36</v>
      </c>
    </row>
    <row r="63" spans="1:14" s="35" customFormat="1" ht="36.75" customHeight="1">
      <c r="A63" s="26" t="s">
        <v>1102</v>
      </c>
      <c r="B63" s="26" t="s">
        <v>2376</v>
      </c>
      <c r="C63" s="26" t="s">
        <v>2377</v>
      </c>
      <c r="D63" s="5" t="s">
        <v>703</v>
      </c>
      <c r="E63" s="6">
        <v>43678</v>
      </c>
      <c r="F63" s="6">
        <v>43891</v>
      </c>
      <c r="G63" s="26" t="s">
        <v>2378</v>
      </c>
      <c r="H63" s="6">
        <v>43678</v>
      </c>
      <c r="I63" s="51" t="s">
        <v>44</v>
      </c>
      <c r="J63" s="26" t="s">
        <v>2368</v>
      </c>
      <c r="K63" s="26" t="s">
        <v>2379</v>
      </c>
      <c r="L63" s="26" t="s">
        <v>2380</v>
      </c>
      <c r="M63" s="26" t="s">
        <v>2381</v>
      </c>
      <c r="N63" s="7" t="s">
        <v>102</v>
      </c>
    </row>
    <row r="64" spans="1:14" s="35" customFormat="1" ht="37.5" customHeight="1">
      <c r="A64" s="26" t="s">
        <v>1102</v>
      </c>
      <c r="B64" s="26" t="s">
        <v>2382</v>
      </c>
      <c r="C64" s="26" t="s">
        <v>2377</v>
      </c>
      <c r="D64" s="5" t="s">
        <v>2383</v>
      </c>
      <c r="E64" s="6">
        <v>43678</v>
      </c>
      <c r="F64" s="6">
        <v>43891</v>
      </c>
      <c r="G64" s="26" t="s">
        <v>2378</v>
      </c>
      <c r="H64" s="6">
        <v>43678</v>
      </c>
      <c r="I64" s="51" t="s">
        <v>44</v>
      </c>
      <c r="J64" s="26" t="s">
        <v>2368</v>
      </c>
      <c r="K64" s="26" t="s">
        <v>2379</v>
      </c>
      <c r="L64" s="26" t="s">
        <v>2380</v>
      </c>
      <c r="M64" s="26" t="s">
        <v>2384</v>
      </c>
      <c r="N64" s="7" t="s">
        <v>102</v>
      </c>
    </row>
    <row r="65" spans="1:14" s="35" customFormat="1" ht="41.25" customHeight="1">
      <c r="A65" s="26" t="s">
        <v>1102</v>
      </c>
      <c r="B65" s="26" t="s">
        <v>2385</v>
      </c>
      <c r="C65" s="26" t="s">
        <v>2377</v>
      </c>
      <c r="D65" s="5" t="s">
        <v>2386</v>
      </c>
      <c r="E65" s="6">
        <v>43678</v>
      </c>
      <c r="F65" s="6">
        <v>43891</v>
      </c>
      <c r="G65" s="26" t="s">
        <v>2387</v>
      </c>
      <c r="H65" s="6">
        <v>43678</v>
      </c>
      <c r="I65" s="51" t="s">
        <v>44</v>
      </c>
      <c r="J65" s="26" t="s">
        <v>2368</v>
      </c>
      <c r="K65" s="26" t="s">
        <v>2379</v>
      </c>
      <c r="L65" s="26" t="s">
        <v>2380</v>
      </c>
      <c r="M65" s="26" t="s">
        <v>2384</v>
      </c>
      <c r="N65" s="7" t="s">
        <v>102</v>
      </c>
    </row>
    <row r="66" spans="1:14" s="35" customFormat="1" ht="44.25" customHeight="1">
      <c r="A66" s="26" t="s">
        <v>1102</v>
      </c>
      <c r="B66" s="26" t="s">
        <v>2449</v>
      </c>
      <c r="C66" s="26" t="s">
        <v>2450</v>
      </c>
      <c r="D66" s="5" t="s">
        <v>2451</v>
      </c>
      <c r="E66" s="6">
        <v>43709</v>
      </c>
      <c r="F66" s="6">
        <v>43891</v>
      </c>
      <c r="G66" s="26" t="s">
        <v>2452</v>
      </c>
      <c r="H66" s="6">
        <v>43678</v>
      </c>
      <c r="I66" s="51" t="s">
        <v>44</v>
      </c>
      <c r="J66" s="26" t="s">
        <v>2336</v>
      </c>
      <c r="K66" s="26" t="s">
        <v>2432</v>
      </c>
      <c r="L66" s="26" t="s">
        <v>2433</v>
      </c>
      <c r="M66" s="26" t="s">
        <v>2439</v>
      </c>
      <c r="N66" s="7" t="s">
        <v>102</v>
      </c>
    </row>
    <row r="67" spans="1:14" s="35" customFormat="1" ht="51.75" customHeight="1">
      <c r="A67" s="26" t="s">
        <v>1102</v>
      </c>
      <c r="B67" s="26" t="s">
        <v>2633</v>
      </c>
      <c r="C67" s="26" t="s">
        <v>2623</v>
      </c>
      <c r="D67" s="5" t="s">
        <v>2634</v>
      </c>
      <c r="E67" s="6">
        <v>43709</v>
      </c>
      <c r="F67" s="6">
        <v>43891</v>
      </c>
      <c r="G67" s="26" t="s">
        <v>2635</v>
      </c>
      <c r="H67" s="6">
        <v>43678</v>
      </c>
      <c r="I67" s="51" t="s">
        <v>44</v>
      </c>
      <c r="J67" s="26" t="s">
        <v>2368</v>
      </c>
      <c r="K67" s="26" t="s">
        <v>2626</v>
      </c>
      <c r="L67" s="26" t="s">
        <v>2627</v>
      </c>
      <c r="M67" s="26" t="s">
        <v>2636</v>
      </c>
      <c r="N67" s="7" t="s">
        <v>2440</v>
      </c>
    </row>
    <row r="68" spans="1:14" s="35" customFormat="1" ht="37.5" customHeight="1">
      <c r="A68" s="26" t="s">
        <v>1102</v>
      </c>
      <c r="B68" s="26" t="s">
        <v>2791</v>
      </c>
      <c r="C68" s="26" t="s">
        <v>2792</v>
      </c>
      <c r="D68" s="5" t="s">
        <v>2793</v>
      </c>
      <c r="E68" s="6">
        <v>43678</v>
      </c>
      <c r="F68" s="6">
        <v>43800</v>
      </c>
      <c r="G68" s="26" t="s">
        <v>2794</v>
      </c>
      <c r="H68" s="6">
        <v>43678</v>
      </c>
      <c r="I68" s="51" t="s">
        <v>44</v>
      </c>
      <c r="J68" s="26" t="s">
        <v>2771</v>
      </c>
      <c r="K68" s="26" t="s">
        <v>2772</v>
      </c>
      <c r="L68" s="26" t="s">
        <v>2773</v>
      </c>
      <c r="M68" s="26" t="s">
        <v>2782</v>
      </c>
      <c r="N68" s="7" t="s">
        <v>102</v>
      </c>
    </row>
    <row r="69" spans="1:14" s="35" customFormat="1" ht="37.5" customHeight="1">
      <c r="A69" s="26" t="s">
        <v>1102</v>
      </c>
      <c r="B69" s="26" t="s">
        <v>2798</v>
      </c>
      <c r="C69" s="26" t="s">
        <v>2792</v>
      </c>
      <c r="D69" s="5" t="s">
        <v>2799</v>
      </c>
      <c r="E69" s="6">
        <v>43678</v>
      </c>
      <c r="F69" s="6">
        <v>43862</v>
      </c>
      <c r="G69" s="26" t="s">
        <v>2800</v>
      </c>
      <c r="H69" s="6">
        <v>43678</v>
      </c>
      <c r="I69" s="51" t="s">
        <v>44</v>
      </c>
      <c r="J69" s="26" t="s">
        <v>2771</v>
      </c>
      <c r="K69" s="26" t="s">
        <v>2772</v>
      </c>
      <c r="L69" s="26" t="s">
        <v>2773</v>
      </c>
      <c r="M69" s="26" t="s">
        <v>2782</v>
      </c>
      <c r="N69" s="7" t="s">
        <v>102</v>
      </c>
    </row>
    <row r="70" spans="1:14" s="35" customFormat="1" ht="39.75" customHeight="1">
      <c r="A70" s="26" t="s">
        <v>1102</v>
      </c>
      <c r="B70" s="26" t="s">
        <v>3032</v>
      </c>
      <c r="C70" s="26" t="s">
        <v>356</v>
      </c>
      <c r="D70" s="5" t="s">
        <v>3033</v>
      </c>
      <c r="E70" s="6">
        <v>43678</v>
      </c>
      <c r="F70" s="6">
        <v>43831</v>
      </c>
      <c r="G70" s="26" t="s">
        <v>3034</v>
      </c>
      <c r="H70" s="6">
        <v>43678</v>
      </c>
      <c r="I70" s="51" t="s">
        <v>44</v>
      </c>
      <c r="J70" s="26" t="s">
        <v>3035</v>
      </c>
      <c r="K70" s="26" t="s">
        <v>3036</v>
      </c>
      <c r="L70" s="26" t="s">
        <v>3037</v>
      </c>
      <c r="M70" s="39" t="s">
        <v>3031</v>
      </c>
      <c r="N70" s="7" t="s">
        <v>102</v>
      </c>
    </row>
    <row r="71" spans="1:14" s="35" customFormat="1" ht="42" customHeight="1">
      <c r="A71" s="26" t="s">
        <v>1102</v>
      </c>
      <c r="B71" s="26" t="s">
        <v>1323</v>
      </c>
      <c r="C71" s="26" t="s">
        <v>1607</v>
      </c>
      <c r="D71" s="5" t="s">
        <v>1235</v>
      </c>
      <c r="E71" s="6">
        <v>43709</v>
      </c>
      <c r="F71" s="6">
        <v>43800</v>
      </c>
      <c r="G71" s="26" t="s">
        <v>1324</v>
      </c>
      <c r="H71" s="6">
        <v>43709</v>
      </c>
      <c r="I71" s="51" t="s">
        <v>32</v>
      </c>
      <c r="J71" s="51" t="s">
        <v>489</v>
      </c>
      <c r="K71" s="51" t="s">
        <v>491</v>
      </c>
      <c r="L71" s="51" t="s">
        <v>490</v>
      </c>
      <c r="M71" s="26"/>
      <c r="N71" s="7" t="s">
        <v>1728</v>
      </c>
    </row>
    <row r="72" spans="1:14" s="35" customFormat="1" ht="39.75" customHeight="1">
      <c r="A72" s="26" t="s">
        <v>1102</v>
      </c>
      <c r="B72" s="26" t="s">
        <v>1339</v>
      </c>
      <c r="C72" s="26" t="s">
        <v>1607</v>
      </c>
      <c r="D72" s="5" t="s">
        <v>1340</v>
      </c>
      <c r="E72" s="6">
        <v>43709</v>
      </c>
      <c r="F72" s="6">
        <v>43800</v>
      </c>
      <c r="G72" s="26" t="s">
        <v>1324</v>
      </c>
      <c r="H72" s="6">
        <v>43709</v>
      </c>
      <c r="I72" s="51" t="s">
        <v>32</v>
      </c>
      <c r="J72" s="51" t="s">
        <v>489</v>
      </c>
      <c r="K72" s="51" t="s">
        <v>491</v>
      </c>
      <c r="L72" s="51" t="s">
        <v>490</v>
      </c>
      <c r="M72" s="26"/>
      <c r="N72" s="7" t="s">
        <v>1728</v>
      </c>
    </row>
    <row r="73" spans="1:14" s="35" customFormat="1" ht="39" customHeight="1">
      <c r="A73" s="26" t="s">
        <v>1102</v>
      </c>
      <c r="B73" s="26" t="s">
        <v>1424</v>
      </c>
      <c r="C73" s="26" t="s">
        <v>732</v>
      </c>
      <c r="D73" s="5" t="s">
        <v>1425</v>
      </c>
      <c r="E73" s="8">
        <v>43709</v>
      </c>
      <c r="F73" s="8">
        <v>43800</v>
      </c>
      <c r="G73" s="26" t="s">
        <v>1213</v>
      </c>
      <c r="H73" s="18">
        <v>43709</v>
      </c>
      <c r="I73" s="51" t="s">
        <v>32</v>
      </c>
      <c r="J73" s="51" t="s">
        <v>416</v>
      </c>
      <c r="K73" s="51" t="s">
        <v>1973</v>
      </c>
      <c r="L73" s="51" t="s">
        <v>417</v>
      </c>
      <c r="M73" s="26"/>
      <c r="N73" s="7" t="s">
        <v>1728</v>
      </c>
    </row>
    <row r="74" spans="1:14" s="35" customFormat="1" ht="39" customHeight="1">
      <c r="A74" s="26" t="s">
        <v>1102</v>
      </c>
      <c r="B74" s="26" t="s">
        <v>1530</v>
      </c>
      <c r="C74" s="26" t="s">
        <v>732</v>
      </c>
      <c r="D74" s="5" t="s">
        <v>1531</v>
      </c>
      <c r="E74" s="8">
        <v>43709</v>
      </c>
      <c r="F74" s="8">
        <v>43831</v>
      </c>
      <c r="G74" s="26" t="s">
        <v>1532</v>
      </c>
      <c r="H74" s="18">
        <v>43709</v>
      </c>
      <c r="I74" s="51" t="s">
        <v>32</v>
      </c>
      <c r="J74" s="51" t="s">
        <v>416</v>
      </c>
      <c r="K74" s="51" t="s">
        <v>1973</v>
      </c>
      <c r="L74" s="51" t="s">
        <v>417</v>
      </c>
      <c r="M74" s="26"/>
      <c r="N74" s="7" t="s">
        <v>1728</v>
      </c>
    </row>
    <row r="75" spans="1:14" s="35" customFormat="1" ht="39" customHeight="1">
      <c r="A75" s="26" t="s">
        <v>1102</v>
      </c>
      <c r="B75" s="26" t="s">
        <v>1974</v>
      </c>
      <c r="C75" s="26" t="s">
        <v>732</v>
      </c>
      <c r="D75" s="5" t="s">
        <v>1541</v>
      </c>
      <c r="E75" s="8">
        <v>43709</v>
      </c>
      <c r="F75" s="8">
        <v>43891</v>
      </c>
      <c r="G75" s="26" t="s">
        <v>1384</v>
      </c>
      <c r="H75" s="18">
        <v>43709</v>
      </c>
      <c r="I75" s="51" t="s">
        <v>32</v>
      </c>
      <c r="J75" s="51" t="s">
        <v>416</v>
      </c>
      <c r="K75" s="51" t="s">
        <v>418</v>
      </c>
      <c r="L75" s="51" t="s">
        <v>417</v>
      </c>
      <c r="M75" s="26"/>
      <c r="N75" s="7" t="s">
        <v>1728</v>
      </c>
    </row>
    <row r="76" spans="1:14" s="35" customFormat="1" ht="39.75" customHeight="1">
      <c r="A76" s="26" t="s">
        <v>1102</v>
      </c>
      <c r="B76" s="26" t="s">
        <v>1460</v>
      </c>
      <c r="C76" s="26" t="s">
        <v>1744</v>
      </c>
      <c r="D76" s="5" t="s">
        <v>1461</v>
      </c>
      <c r="E76" s="6">
        <v>43709</v>
      </c>
      <c r="F76" s="6">
        <v>43831</v>
      </c>
      <c r="G76" s="26" t="s">
        <v>1255</v>
      </c>
      <c r="H76" s="18">
        <v>43709</v>
      </c>
      <c r="I76" s="51" t="s">
        <v>32</v>
      </c>
      <c r="J76" s="51" t="s">
        <v>457</v>
      </c>
      <c r="K76" s="51" t="s">
        <v>458</v>
      </c>
      <c r="L76" s="51" t="s">
        <v>417</v>
      </c>
      <c r="M76" s="26"/>
      <c r="N76" s="7" t="s">
        <v>1728</v>
      </c>
    </row>
    <row r="77" spans="1:14" s="35" customFormat="1" ht="42" customHeight="1">
      <c r="A77" s="26" t="s">
        <v>1102</v>
      </c>
      <c r="B77" s="26" t="s">
        <v>1543</v>
      </c>
      <c r="C77" s="26" t="s">
        <v>1744</v>
      </c>
      <c r="D77" s="5" t="s">
        <v>1544</v>
      </c>
      <c r="E77" s="6">
        <v>43709</v>
      </c>
      <c r="F77" s="6">
        <v>43862</v>
      </c>
      <c r="G77" s="26" t="s">
        <v>1542</v>
      </c>
      <c r="H77" s="18">
        <v>43709</v>
      </c>
      <c r="I77" s="51" t="s">
        <v>32</v>
      </c>
      <c r="J77" s="51" t="s">
        <v>457</v>
      </c>
      <c r="K77" s="51" t="s">
        <v>458</v>
      </c>
      <c r="L77" s="51" t="s">
        <v>417</v>
      </c>
      <c r="M77" s="26"/>
      <c r="N77" s="7" t="s">
        <v>1728</v>
      </c>
    </row>
    <row r="78" spans="1:14" s="35" customFormat="1" ht="39.75" customHeight="1">
      <c r="A78" s="26" t="s">
        <v>1102</v>
      </c>
      <c r="B78" s="26" t="s">
        <v>1981</v>
      </c>
      <c r="C78" s="26" t="s">
        <v>1600</v>
      </c>
      <c r="D78" s="5" t="s">
        <v>1482</v>
      </c>
      <c r="E78" s="6">
        <v>43709</v>
      </c>
      <c r="F78" s="6">
        <v>43862</v>
      </c>
      <c r="G78" s="26" t="s">
        <v>1483</v>
      </c>
      <c r="H78" s="18">
        <v>43709</v>
      </c>
      <c r="I78" s="51" t="s">
        <v>32</v>
      </c>
      <c r="J78" s="51" t="s">
        <v>448</v>
      </c>
      <c r="K78" s="51" t="s">
        <v>451</v>
      </c>
      <c r="L78" s="51" t="s">
        <v>440</v>
      </c>
      <c r="M78" s="26"/>
      <c r="N78" s="7" t="s">
        <v>1728</v>
      </c>
    </row>
    <row r="79" spans="1:14" s="35" customFormat="1" ht="37.5" customHeight="1">
      <c r="A79" s="26" t="s">
        <v>1102</v>
      </c>
      <c r="B79" s="26" t="s">
        <v>1515</v>
      </c>
      <c r="C79" s="26" t="s">
        <v>469</v>
      </c>
      <c r="D79" s="5" t="s">
        <v>1516</v>
      </c>
      <c r="E79" s="6">
        <v>43709</v>
      </c>
      <c r="F79" s="6">
        <v>43891</v>
      </c>
      <c r="G79" s="26" t="s">
        <v>1517</v>
      </c>
      <c r="H79" s="18">
        <v>43709</v>
      </c>
      <c r="I79" s="51" t="s">
        <v>32</v>
      </c>
      <c r="J79" s="51" t="s">
        <v>335</v>
      </c>
      <c r="K79" s="51" t="s">
        <v>1050</v>
      </c>
      <c r="L79" s="51" t="s">
        <v>417</v>
      </c>
      <c r="M79" s="26"/>
      <c r="N79" s="7" t="s">
        <v>1728</v>
      </c>
    </row>
    <row r="80" spans="1:14" s="35" customFormat="1" ht="39" customHeight="1">
      <c r="A80" s="26" t="s">
        <v>1102</v>
      </c>
      <c r="B80" s="26" t="s">
        <v>1307</v>
      </c>
      <c r="C80" s="26" t="s">
        <v>1737</v>
      </c>
      <c r="D80" s="5" t="s">
        <v>1308</v>
      </c>
      <c r="E80" s="6">
        <v>43709</v>
      </c>
      <c r="F80" s="6">
        <v>43831</v>
      </c>
      <c r="G80" s="26" t="s">
        <v>1999</v>
      </c>
      <c r="H80" s="18">
        <v>43709</v>
      </c>
      <c r="I80" s="51" t="s">
        <v>32</v>
      </c>
      <c r="J80" s="51" t="s">
        <v>472</v>
      </c>
      <c r="K80" s="51" t="s">
        <v>1196</v>
      </c>
      <c r="L80" s="51" t="s">
        <v>473</v>
      </c>
      <c r="M80" s="26"/>
      <c r="N80" s="7" t="s">
        <v>1728</v>
      </c>
    </row>
    <row r="81" spans="1:14" s="35" customFormat="1" ht="41.25" customHeight="1">
      <c r="A81" s="26" t="s">
        <v>1102</v>
      </c>
      <c r="B81" s="26" t="s">
        <v>1426</v>
      </c>
      <c r="C81" s="26" t="s">
        <v>1737</v>
      </c>
      <c r="D81" s="5" t="s">
        <v>1427</v>
      </c>
      <c r="E81" s="6">
        <v>43709</v>
      </c>
      <c r="F81" s="6">
        <v>43831</v>
      </c>
      <c r="G81" s="26" t="s">
        <v>1371</v>
      </c>
      <c r="H81" s="18">
        <v>43709</v>
      </c>
      <c r="I81" s="51" t="s">
        <v>32</v>
      </c>
      <c r="J81" s="51" t="s">
        <v>472</v>
      </c>
      <c r="K81" s="51" t="s">
        <v>1196</v>
      </c>
      <c r="L81" s="51" t="s">
        <v>473</v>
      </c>
      <c r="M81" s="26"/>
      <c r="N81" s="7" t="s">
        <v>1728</v>
      </c>
    </row>
    <row r="82" spans="1:14" s="35" customFormat="1" ht="39" customHeight="1">
      <c r="A82" s="26" t="s">
        <v>1102</v>
      </c>
      <c r="B82" s="26" t="s">
        <v>1399</v>
      </c>
      <c r="C82" s="26" t="s">
        <v>47</v>
      </c>
      <c r="D82" s="5" t="s">
        <v>1400</v>
      </c>
      <c r="E82" s="6">
        <v>43709</v>
      </c>
      <c r="F82" s="6">
        <v>43891</v>
      </c>
      <c r="G82" s="26" t="s">
        <v>1401</v>
      </c>
      <c r="H82" s="18">
        <v>43709</v>
      </c>
      <c r="I82" s="51" t="s">
        <v>32</v>
      </c>
      <c r="J82" s="26" t="s">
        <v>475</v>
      </c>
      <c r="K82" s="26" t="s">
        <v>1669</v>
      </c>
      <c r="L82" s="26" t="s">
        <v>1670</v>
      </c>
      <c r="M82" s="26"/>
      <c r="N82" s="7" t="s">
        <v>1728</v>
      </c>
    </row>
    <row r="83" spans="1:14" s="35" customFormat="1" ht="42.75" customHeight="1">
      <c r="A83" s="26" t="s">
        <v>1102</v>
      </c>
      <c r="B83" s="26" t="s">
        <v>2009</v>
      </c>
      <c r="C83" s="26" t="s">
        <v>47</v>
      </c>
      <c r="D83" s="5" t="s">
        <v>2010</v>
      </c>
      <c r="E83" s="6">
        <v>43709</v>
      </c>
      <c r="F83" s="6">
        <v>43891</v>
      </c>
      <c r="G83" s="39" t="s">
        <v>2011</v>
      </c>
      <c r="H83" s="18">
        <v>43709</v>
      </c>
      <c r="I83" s="51" t="s">
        <v>32</v>
      </c>
      <c r="J83" s="26" t="s">
        <v>475</v>
      </c>
      <c r="K83" s="26" t="s">
        <v>1669</v>
      </c>
      <c r="L83" s="26" t="s">
        <v>1670</v>
      </c>
      <c r="M83" s="39"/>
      <c r="N83" s="7" t="s">
        <v>1728</v>
      </c>
    </row>
    <row r="84" spans="1:14" s="35" customFormat="1" ht="45" customHeight="1">
      <c r="A84" s="26" t="s">
        <v>1102</v>
      </c>
      <c r="B84" s="26" t="s">
        <v>2012</v>
      </c>
      <c r="C84" s="26" t="s">
        <v>47</v>
      </c>
      <c r="D84" s="5" t="s">
        <v>2010</v>
      </c>
      <c r="E84" s="6">
        <v>43709</v>
      </c>
      <c r="F84" s="6">
        <v>43891</v>
      </c>
      <c r="G84" s="39" t="s">
        <v>2013</v>
      </c>
      <c r="H84" s="18">
        <v>43709</v>
      </c>
      <c r="I84" s="51" t="s">
        <v>32</v>
      </c>
      <c r="J84" s="26" t="s">
        <v>475</v>
      </c>
      <c r="K84" s="26" t="s">
        <v>1669</v>
      </c>
      <c r="L84" s="26" t="s">
        <v>1670</v>
      </c>
      <c r="M84" s="39"/>
      <c r="N84" s="7" t="s">
        <v>1728</v>
      </c>
    </row>
    <row r="85" spans="1:14" s="35" customFormat="1" ht="45" customHeight="1">
      <c r="A85" s="26" t="s">
        <v>1102</v>
      </c>
      <c r="B85" s="26" t="s">
        <v>2020</v>
      </c>
      <c r="C85" s="26" t="s">
        <v>1606</v>
      </c>
      <c r="D85" s="5" t="s">
        <v>2021</v>
      </c>
      <c r="E85" s="6">
        <v>43709</v>
      </c>
      <c r="F85" s="6">
        <v>43800</v>
      </c>
      <c r="G85" s="26" t="s">
        <v>2022</v>
      </c>
      <c r="H85" s="6">
        <v>43709</v>
      </c>
      <c r="I85" s="51" t="s">
        <v>32</v>
      </c>
      <c r="J85" s="51" t="s">
        <v>1443</v>
      </c>
      <c r="K85" s="51" t="s">
        <v>1409</v>
      </c>
      <c r="L85" s="51" t="s">
        <v>440</v>
      </c>
      <c r="M85" s="85"/>
      <c r="N85" s="7" t="s">
        <v>1728</v>
      </c>
    </row>
    <row r="86" spans="1:14" s="35" customFormat="1" ht="45" customHeight="1">
      <c r="A86" s="26" t="s">
        <v>1102</v>
      </c>
      <c r="B86" s="86" t="s">
        <v>2023</v>
      </c>
      <c r="C86" s="51" t="s">
        <v>2024</v>
      </c>
      <c r="D86" s="54" t="s">
        <v>2010</v>
      </c>
      <c r="E86" s="63">
        <v>43709</v>
      </c>
      <c r="F86" s="63">
        <v>43891</v>
      </c>
      <c r="G86" s="87" t="s">
        <v>2025</v>
      </c>
      <c r="H86" s="6">
        <v>43709</v>
      </c>
      <c r="I86" s="51" t="s">
        <v>32</v>
      </c>
      <c r="J86" s="54" t="s">
        <v>2026</v>
      </c>
      <c r="K86" s="51" t="s">
        <v>1409</v>
      </c>
      <c r="L86" s="51" t="s">
        <v>440</v>
      </c>
      <c r="M86" s="87"/>
      <c r="N86" s="7" t="s">
        <v>1728</v>
      </c>
    </row>
    <row r="87" spans="1:14" s="35" customFormat="1" ht="45" customHeight="1">
      <c r="A87" s="26" t="s">
        <v>1102</v>
      </c>
      <c r="B87" s="86" t="s">
        <v>2027</v>
      </c>
      <c r="C87" s="51" t="s">
        <v>2024</v>
      </c>
      <c r="D87" s="54" t="s">
        <v>2010</v>
      </c>
      <c r="E87" s="63">
        <v>43709</v>
      </c>
      <c r="F87" s="63">
        <v>43891</v>
      </c>
      <c r="G87" s="87" t="s">
        <v>2028</v>
      </c>
      <c r="H87" s="6">
        <v>43709</v>
      </c>
      <c r="I87" s="51" t="s">
        <v>32</v>
      </c>
      <c r="J87" s="54" t="s">
        <v>2026</v>
      </c>
      <c r="K87" s="51" t="s">
        <v>1409</v>
      </c>
      <c r="L87" s="51" t="s">
        <v>440</v>
      </c>
      <c r="M87" s="87"/>
      <c r="N87" s="7" t="s">
        <v>1728</v>
      </c>
    </row>
    <row r="88" spans="1:14" s="35" customFormat="1" ht="45" customHeight="1">
      <c r="A88" s="26" t="s">
        <v>1102</v>
      </c>
      <c r="B88" s="86" t="s">
        <v>2029</v>
      </c>
      <c r="C88" s="51" t="s">
        <v>2024</v>
      </c>
      <c r="D88" s="54" t="s">
        <v>2010</v>
      </c>
      <c r="E88" s="63">
        <v>43709</v>
      </c>
      <c r="F88" s="63">
        <v>43891</v>
      </c>
      <c r="G88" s="87" t="s">
        <v>2030</v>
      </c>
      <c r="H88" s="6">
        <v>43709</v>
      </c>
      <c r="I88" s="51" t="s">
        <v>32</v>
      </c>
      <c r="J88" s="54" t="s">
        <v>2026</v>
      </c>
      <c r="K88" s="51" t="s">
        <v>1409</v>
      </c>
      <c r="L88" s="51" t="s">
        <v>440</v>
      </c>
      <c r="M88" s="87"/>
      <c r="N88" s="7" t="s">
        <v>1728</v>
      </c>
    </row>
    <row r="89" spans="1:14" s="35" customFormat="1" ht="45" customHeight="1">
      <c r="A89" s="26" t="s">
        <v>1102</v>
      </c>
      <c r="B89" s="26" t="s">
        <v>1504</v>
      </c>
      <c r="C89" s="26" t="s">
        <v>1717</v>
      </c>
      <c r="D89" s="5" t="s">
        <v>1505</v>
      </c>
      <c r="E89" s="63">
        <v>43709</v>
      </c>
      <c r="F89" s="6">
        <v>43862</v>
      </c>
      <c r="G89" s="26" t="s">
        <v>3523</v>
      </c>
      <c r="H89" s="6">
        <v>43709</v>
      </c>
      <c r="I89" s="51" t="s">
        <v>32</v>
      </c>
      <c r="J89" s="51" t="s">
        <v>495</v>
      </c>
      <c r="K89" s="51" t="s">
        <v>498</v>
      </c>
      <c r="L89" s="51" t="s">
        <v>496</v>
      </c>
      <c r="M89" s="26"/>
      <c r="N89" s="7" t="s">
        <v>1728</v>
      </c>
    </row>
    <row r="90" spans="1:14" s="35" customFormat="1" ht="45" customHeight="1">
      <c r="A90" s="26" t="s">
        <v>1102</v>
      </c>
      <c r="B90" s="26" t="s">
        <v>1311</v>
      </c>
      <c r="C90" s="26" t="s">
        <v>1717</v>
      </c>
      <c r="D90" s="5" t="s">
        <v>1312</v>
      </c>
      <c r="E90" s="6">
        <v>43709</v>
      </c>
      <c r="F90" s="6">
        <v>43891</v>
      </c>
      <c r="G90" s="26" t="s">
        <v>2031</v>
      </c>
      <c r="H90" s="6">
        <v>43709</v>
      </c>
      <c r="I90" s="51" t="s">
        <v>32</v>
      </c>
      <c r="J90" s="51" t="s">
        <v>342</v>
      </c>
      <c r="K90" s="51" t="s">
        <v>369</v>
      </c>
      <c r="L90" s="51" t="s">
        <v>368</v>
      </c>
      <c r="M90" s="8" t="s">
        <v>1673</v>
      </c>
      <c r="N90" s="7" t="s">
        <v>1728</v>
      </c>
    </row>
    <row r="91" spans="1:14" s="35" customFormat="1" ht="41.25" customHeight="1">
      <c r="A91" s="26" t="s">
        <v>1102</v>
      </c>
      <c r="B91" s="26" t="s">
        <v>1378</v>
      </c>
      <c r="C91" s="26" t="s">
        <v>1717</v>
      </c>
      <c r="D91" s="5" t="s">
        <v>1379</v>
      </c>
      <c r="E91" s="6">
        <v>43709</v>
      </c>
      <c r="F91" s="6">
        <v>43891</v>
      </c>
      <c r="G91" s="26" t="s">
        <v>2032</v>
      </c>
      <c r="H91" s="6">
        <v>43709</v>
      </c>
      <c r="I91" s="51" t="s">
        <v>32</v>
      </c>
      <c r="J91" s="51" t="s">
        <v>342</v>
      </c>
      <c r="K91" s="51" t="s">
        <v>369</v>
      </c>
      <c r="L91" s="51" t="s">
        <v>368</v>
      </c>
      <c r="M91" s="8" t="s">
        <v>1673</v>
      </c>
      <c r="N91" s="7" t="s">
        <v>1728</v>
      </c>
    </row>
    <row r="92" spans="1:14" s="35" customFormat="1" ht="39.75" customHeight="1">
      <c r="A92" s="26" t="s">
        <v>1102</v>
      </c>
      <c r="B92" s="56" t="s">
        <v>2033</v>
      </c>
      <c r="C92" s="56" t="s">
        <v>1774</v>
      </c>
      <c r="D92" s="57" t="s">
        <v>2034</v>
      </c>
      <c r="E92" s="58">
        <v>43709</v>
      </c>
      <c r="F92" s="58">
        <v>43891</v>
      </c>
      <c r="G92" s="56" t="s">
        <v>2035</v>
      </c>
      <c r="H92" s="58">
        <v>43709</v>
      </c>
      <c r="I92" s="51" t="s">
        <v>32</v>
      </c>
      <c r="J92" s="56" t="s">
        <v>1777</v>
      </c>
      <c r="K92" s="51" t="s">
        <v>1778</v>
      </c>
      <c r="L92" s="56" t="s">
        <v>1779</v>
      </c>
      <c r="M92" s="56" t="s">
        <v>1673</v>
      </c>
      <c r="N92" s="7" t="s">
        <v>1728</v>
      </c>
    </row>
    <row r="93" spans="1:14" s="35" customFormat="1" ht="44.25" customHeight="1">
      <c r="A93" s="26" t="s">
        <v>1102</v>
      </c>
      <c r="B93" s="26" t="s">
        <v>1294</v>
      </c>
      <c r="C93" s="26" t="s">
        <v>1611</v>
      </c>
      <c r="D93" s="5" t="s">
        <v>719</v>
      </c>
      <c r="E93" s="6">
        <v>43709</v>
      </c>
      <c r="F93" s="8">
        <v>43862</v>
      </c>
      <c r="G93" s="26" t="s">
        <v>1295</v>
      </c>
      <c r="H93" s="18">
        <v>43709</v>
      </c>
      <c r="I93" s="51" t="s">
        <v>32</v>
      </c>
      <c r="J93" s="51" t="s">
        <v>699</v>
      </c>
      <c r="K93" s="51" t="s">
        <v>1678</v>
      </c>
      <c r="L93" s="51" t="s">
        <v>705</v>
      </c>
      <c r="M93" s="83"/>
      <c r="N93" s="7" t="s">
        <v>1728</v>
      </c>
    </row>
    <row r="94" spans="1:14" s="35" customFormat="1" ht="44.25" customHeight="1">
      <c r="A94" s="26" t="s">
        <v>1102</v>
      </c>
      <c r="B94" s="56" t="s">
        <v>2047</v>
      </c>
      <c r="C94" s="56" t="s">
        <v>101</v>
      </c>
      <c r="D94" s="57" t="s">
        <v>2048</v>
      </c>
      <c r="E94" s="58">
        <v>43709</v>
      </c>
      <c r="F94" s="58">
        <v>43891</v>
      </c>
      <c r="G94" s="56" t="s">
        <v>2049</v>
      </c>
      <c r="H94" s="58">
        <v>43709</v>
      </c>
      <c r="I94" s="51" t="s">
        <v>32</v>
      </c>
      <c r="J94" s="56" t="s">
        <v>342</v>
      </c>
      <c r="K94" s="56" t="s">
        <v>369</v>
      </c>
      <c r="L94" s="56" t="s">
        <v>368</v>
      </c>
      <c r="M94" s="66" t="s">
        <v>1673</v>
      </c>
      <c r="N94" s="7" t="s">
        <v>1728</v>
      </c>
    </row>
    <row r="95" spans="1:14" s="35" customFormat="1" ht="44.25" customHeight="1">
      <c r="A95" s="26" t="s">
        <v>1102</v>
      </c>
      <c r="B95" s="26" t="s">
        <v>1389</v>
      </c>
      <c r="C95" s="46" t="s">
        <v>101</v>
      </c>
      <c r="D95" s="5" t="s">
        <v>1390</v>
      </c>
      <c r="E95" s="47">
        <v>43709</v>
      </c>
      <c r="F95" s="47">
        <v>43891</v>
      </c>
      <c r="G95" s="26" t="s">
        <v>1391</v>
      </c>
      <c r="H95" s="6">
        <v>43709</v>
      </c>
      <c r="I95" s="51" t="s">
        <v>32</v>
      </c>
      <c r="J95" s="52" t="s">
        <v>98</v>
      </c>
      <c r="K95" s="52" t="s">
        <v>1773</v>
      </c>
      <c r="L95" s="52" t="s">
        <v>99</v>
      </c>
      <c r="M95" s="26"/>
      <c r="N95" s="7" t="s">
        <v>1728</v>
      </c>
    </row>
    <row r="96" spans="1:14" s="35" customFormat="1" ht="44.25" customHeight="1">
      <c r="A96" s="26" t="s">
        <v>1102</v>
      </c>
      <c r="B96" s="46" t="s">
        <v>1445</v>
      </c>
      <c r="C96" s="46" t="s">
        <v>101</v>
      </c>
      <c r="D96" s="46" t="s">
        <v>1446</v>
      </c>
      <c r="E96" s="47">
        <v>43709</v>
      </c>
      <c r="F96" s="47">
        <v>43891</v>
      </c>
      <c r="G96" s="46" t="s">
        <v>1281</v>
      </c>
      <c r="H96" s="6">
        <v>43709</v>
      </c>
      <c r="I96" s="51" t="s">
        <v>32</v>
      </c>
      <c r="J96" s="52" t="s">
        <v>98</v>
      </c>
      <c r="K96" s="52" t="s">
        <v>1773</v>
      </c>
      <c r="L96" s="52" t="s">
        <v>99</v>
      </c>
      <c r="M96" s="26"/>
      <c r="N96" s="7" t="s">
        <v>1728</v>
      </c>
    </row>
    <row r="97" spans="1:14" s="35" customFormat="1" ht="44.25" customHeight="1">
      <c r="A97" s="26" t="s">
        <v>1102</v>
      </c>
      <c r="B97" s="26" t="s">
        <v>1447</v>
      </c>
      <c r="C97" s="46" t="s">
        <v>101</v>
      </c>
      <c r="D97" s="5" t="s">
        <v>1448</v>
      </c>
      <c r="E97" s="47">
        <v>43709</v>
      </c>
      <c r="F97" s="47">
        <v>43891</v>
      </c>
      <c r="G97" s="26" t="s">
        <v>1449</v>
      </c>
      <c r="H97" s="6">
        <v>43709</v>
      </c>
      <c r="I97" s="51" t="s">
        <v>32</v>
      </c>
      <c r="J97" s="52" t="s">
        <v>98</v>
      </c>
      <c r="K97" s="52" t="s">
        <v>1773</v>
      </c>
      <c r="L97" s="52" t="s">
        <v>99</v>
      </c>
      <c r="M97" s="26"/>
      <c r="N97" s="7" t="s">
        <v>1728</v>
      </c>
    </row>
    <row r="98" spans="1:14" s="35" customFormat="1" ht="44.25" customHeight="1">
      <c r="A98" s="26" t="s">
        <v>1102</v>
      </c>
      <c r="B98" s="26" t="s">
        <v>1472</v>
      </c>
      <c r="C98" s="26" t="s">
        <v>1890</v>
      </c>
      <c r="D98" s="5" t="s">
        <v>1473</v>
      </c>
      <c r="E98" s="6">
        <v>43709</v>
      </c>
      <c r="F98" s="6">
        <v>43831</v>
      </c>
      <c r="G98" s="26" t="s">
        <v>1474</v>
      </c>
      <c r="H98" s="6">
        <v>43709</v>
      </c>
      <c r="I98" s="51" t="s">
        <v>32</v>
      </c>
      <c r="J98" s="51" t="s">
        <v>501</v>
      </c>
      <c r="K98" s="51" t="s">
        <v>1888</v>
      </c>
      <c r="L98" s="51" t="s">
        <v>502</v>
      </c>
      <c r="M98" s="26"/>
      <c r="N98" s="7" t="s">
        <v>1940</v>
      </c>
    </row>
    <row r="99" spans="1:14" s="35" customFormat="1" ht="44.25" customHeight="1">
      <c r="A99" s="26" t="s">
        <v>1102</v>
      </c>
      <c r="B99" s="46" t="s">
        <v>1539</v>
      </c>
      <c r="C99" s="46" t="s">
        <v>101</v>
      </c>
      <c r="D99" s="46" t="s">
        <v>1500</v>
      </c>
      <c r="E99" s="47">
        <v>43709</v>
      </c>
      <c r="F99" s="47">
        <v>43862</v>
      </c>
      <c r="G99" s="46" t="s">
        <v>1540</v>
      </c>
      <c r="H99" s="6">
        <v>43709</v>
      </c>
      <c r="I99" s="51" t="s">
        <v>32</v>
      </c>
      <c r="J99" s="52" t="s">
        <v>98</v>
      </c>
      <c r="K99" s="52" t="s">
        <v>1773</v>
      </c>
      <c r="L99" s="52" t="s">
        <v>99</v>
      </c>
      <c r="M99" s="9"/>
      <c r="N99" s="7" t="s">
        <v>1728</v>
      </c>
    </row>
    <row r="100" spans="1:14" s="35" customFormat="1" ht="44.25" customHeight="1">
      <c r="A100" s="26" t="s">
        <v>1102</v>
      </c>
      <c r="B100" s="26" t="s">
        <v>1410</v>
      </c>
      <c r="C100" s="26" t="s">
        <v>1994</v>
      </c>
      <c r="D100" s="5" t="s">
        <v>2221</v>
      </c>
      <c r="E100" s="6">
        <v>43709</v>
      </c>
      <c r="F100" s="6">
        <v>43862</v>
      </c>
      <c r="G100" s="26" t="s">
        <v>1411</v>
      </c>
      <c r="H100" s="6">
        <v>43709</v>
      </c>
      <c r="I100" s="51" t="s">
        <v>32</v>
      </c>
      <c r="J100" s="51" t="s">
        <v>98</v>
      </c>
      <c r="K100" s="51" t="s">
        <v>1780</v>
      </c>
      <c r="L100" s="51" t="s">
        <v>1402</v>
      </c>
      <c r="M100" s="26"/>
      <c r="N100" s="7" t="s">
        <v>1728</v>
      </c>
    </row>
    <row r="101" spans="1:14" s="35" customFormat="1" ht="44.25" customHeight="1">
      <c r="A101" s="26" t="s">
        <v>1102</v>
      </c>
      <c r="B101" s="26" t="s">
        <v>2226</v>
      </c>
      <c r="C101" s="26" t="s">
        <v>1717</v>
      </c>
      <c r="D101" s="5" t="s">
        <v>2227</v>
      </c>
      <c r="E101" s="6">
        <v>43709</v>
      </c>
      <c r="F101" s="6">
        <v>43862</v>
      </c>
      <c r="G101" s="26" t="s">
        <v>1330</v>
      </c>
      <c r="H101" s="6">
        <v>43709</v>
      </c>
      <c r="I101" s="51" t="s">
        <v>32</v>
      </c>
      <c r="J101" s="51" t="s">
        <v>98</v>
      </c>
      <c r="K101" s="51" t="s">
        <v>1780</v>
      </c>
      <c r="L101" s="51" t="s">
        <v>1402</v>
      </c>
      <c r="M101" s="9"/>
      <c r="N101" s="7" t="s">
        <v>1728</v>
      </c>
    </row>
    <row r="102" spans="1:14" s="35" customFormat="1" ht="44.25" customHeight="1">
      <c r="A102" s="26" t="s">
        <v>1102</v>
      </c>
      <c r="B102" s="26" t="s">
        <v>2228</v>
      </c>
      <c r="C102" s="26" t="s">
        <v>1717</v>
      </c>
      <c r="D102" s="5" t="s">
        <v>1538</v>
      </c>
      <c r="E102" s="6">
        <v>43709</v>
      </c>
      <c r="F102" s="6">
        <v>43862</v>
      </c>
      <c r="G102" s="26" t="s">
        <v>1330</v>
      </c>
      <c r="H102" s="6">
        <v>43709</v>
      </c>
      <c r="I102" s="51" t="s">
        <v>32</v>
      </c>
      <c r="J102" s="51" t="s">
        <v>98</v>
      </c>
      <c r="K102" s="51" t="s">
        <v>1780</v>
      </c>
      <c r="L102" s="51" t="s">
        <v>1402</v>
      </c>
      <c r="M102" s="9"/>
      <c r="N102" s="7" t="s">
        <v>1728</v>
      </c>
    </row>
    <row r="103" spans="1:14" s="35" customFormat="1" ht="45" customHeight="1">
      <c r="A103" s="26" t="s">
        <v>1102</v>
      </c>
      <c r="B103" s="26" t="s">
        <v>2229</v>
      </c>
      <c r="C103" s="26" t="s">
        <v>1943</v>
      </c>
      <c r="D103" s="5" t="s">
        <v>2230</v>
      </c>
      <c r="E103" s="6">
        <v>43709</v>
      </c>
      <c r="F103" s="6">
        <v>43862</v>
      </c>
      <c r="G103" s="26" t="s">
        <v>2231</v>
      </c>
      <c r="H103" s="64">
        <v>43709</v>
      </c>
      <c r="I103" s="51" t="s">
        <v>32</v>
      </c>
      <c r="J103" s="51" t="s">
        <v>1699</v>
      </c>
      <c r="K103" s="51" t="s">
        <v>1946</v>
      </c>
      <c r="L103" s="51" t="s">
        <v>1947</v>
      </c>
      <c r="M103" s="26" t="s">
        <v>1673</v>
      </c>
      <c r="N103" s="7" t="s">
        <v>1728</v>
      </c>
    </row>
    <row r="104" spans="1:14" s="35" customFormat="1" ht="45" customHeight="1">
      <c r="A104" s="26" t="s">
        <v>1102</v>
      </c>
      <c r="B104" s="56" t="s">
        <v>2244</v>
      </c>
      <c r="C104" s="56" t="s">
        <v>1996</v>
      </c>
      <c r="D104" s="57" t="s">
        <v>2245</v>
      </c>
      <c r="E104" s="58">
        <v>43709</v>
      </c>
      <c r="F104" s="58">
        <v>43770</v>
      </c>
      <c r="G104" s="56" t="s">
        <v>2246</v>
      </c>
      <c r="H104" s="65">
        <v>43709</v>
      </c>
      <c r="I104" s="51" t="s">
        <v>32</v>
      </c>
      <c r="J104" s="56" t="s">
        <v>1777</v>
      </c>
      <c r="K104" s="51" t="s">
        <v>2093</v>
      </c>
      <c r="L104" s="56" t="s">
        <v>1785</v>
      </c>
      <c r="M104" s="56" t="s">
        <v>1673</v>
      </c>
      <c r="N104" s="7" t="s">
        <v>2247</v>
      </c>
    </row>
    <row r="105" spans="1:14" s="35" customFormat="1" ht="45" customHeight="1">
      <c r="A105" s="26" t="s">
        <v>1102</v>
      </c>
      <c r="B105" s="39" t="s">
        <v>1394</v>
      </c>
      <c r="C105" s="39" t="s">
        <v>184</v>
      </c>
      <c r="D105" s="40" t="s">
        <v>1395</v>
      </c>
      <c r="E105" s="44">
        <v>43709</v>
      </c>
      <c r="F105" s="44">
        <v>43525</v>
      </c>
      <c r="G105" s="39" t="s">
        <v>1396</v>
      </c>
      <c r="H105" s="68">
        <v>43709</v>
      </c>
      <c r="I105" s="51" t="s">
        <v>32</v>
      </c>
      <c r="J105" s="50" t="s">
        <v>187</v>
      </c>
      <c r="K105" s="50" t="s">
        <v>200</v>
      </c>
      <c r="L105" s="50" t="s">
        <v>188</v>
      </c>
      <c r="M105" s="39"/>
      <c r="N105" s="7" t="s">
        <v>1728</v>
      </c>
    </row>
    <row r="106" spans="1:14" s="35" customFormat="1" ht="45" customHeight="1">
      <c r="A106" s="26" t="s">
        <v>1102</v>
      </c>
      <c r="B106" s="39" t="s">
        <v>1518</v>
      </c>
      <c r="C106" s="39" t="s">
        <v>1519</v>
      </c>
      <c r="D106" s="40" t="s">
        <v>335</v>
      </c>
      <c r="E106" s="41">
        <v>43709</v>
      </c>
      <c r="F106" s="41">
        <v>43862</v>
      </c>
      <c r="G106" s="39" t="s">
        <v>1520</v>
      </c>
      <c r="H106" s="71">
        <v>43709</v>
      </c>
      <c r="I106" s="51" t="s">
        <v>32</v>
      </c>
      <c r="J106" s="50" t="s">
        <v>187</v>
      </c>
      <c r="K106" s="50" t="s">
        <v>2267</v>
      </c>
      <c r="L106" s="50" t="s">
        <v>1521</v>
      </c>
      <c r="M106" s="39"/>
      <c r="N106" s="7" t="s">
        <v>1728</v>
      </c>
    </row>
    <row r="107" spans="1:14" s="35" customFormat="1" ht="45" customHeight="1">
      <c r="A107" s="26" t="s">
        <v>1102</v>
      </c>
      <c r="B107" s="26" t="s">
        <v>2401</v>
      </c>
      <c r="C107" s="26" t="s">
        <v>29</v>
      </c>
      <c r="D107" s="5" t="s">
        <v>2402</v>
      </c>
      <c r="E107" s="6">
        <v>43709</v>
      </c>
      <c r="F107" s="6">
        <v>43862</v>
      </c>
      <c r="G107" s="26" t="s">
        <v>2403</v>
      </c>
      <c r="H107" s="6">
        <v>43709</v>
      </c>
      <c r="I107" s="51" t="s">
        <v>32</v>
      </c>
      <c r="J107" s="26" t="s">
        <v>2368</v>
      </c>
      <c r="K107" s="26" t="s">
        <v>2379</v>
      </c>
      <c r="L107" s="26" t="s">
        <v>2380</v>
      </c>
      <c r="M107" s="26"/>
      <c r="N107" s="7" t="s">
        <v>2404</v>
      </c>
    </row>
    <row r="108" spans="1:14" s="35" customFormat="1" ht="67.5" customHeight="1">
      <c r="A108" s="26" t="s">
        <v>1102</v>
      </c>
      <c r="B108" s="26" t="s">
        <v>2763</v>
      </c>
      <c r="C108" s="26" t="s">
        <v>2623</v>
      </c>
      <c r="D108" s="5" t="s">
        <v>2764</v>
      </c>
      <c r="E108" s="6">
        <v>43709</v>
      </c>
      <c r="F108" s="6">
        <v>43831</v>
      </c>
      <c r="G108" s="26" t="s">
        <v>2765</v>
      </c>
      <c r="H108" s="6">
        <v>43709</v>
      </c>
      <c r="I108" s="51" t="s">
        <v>32</v>
      </c>
      <c r="J108" s="26" t="s">
        <v>2368</v>
      </c>
      <c r="K108" s="26" t="s">
        <v>2626</v>
      </c>
      <c r="L108" s="26" t="s">
        <v>2627</v>
      </c>
      <c r="M108" s="26" t="s">
        <v>2339</v>
      </c>
      <c r="N108" s="7" t="s">
        <v>2766</v>
      </c>
    </row>
    <row r="109" spans="1:14" s="35" customFormat="1" ht="42" customHeight="1">
      <c r="A109" s="26" t="s">
        <v>1102</v>
      </c>
      <c r="B109" s="26" t="s">
        <v>2036</v>
      </c>
      <c r="C109" s="26" t="s">
        <v>1717</v>
      </c>
      <c r="D109" s="5" t="s">
        <v>2037</v>
      </c>
      <c r="E109" s="6">
        <v>43709</v>
      </c>
      <c r="F109" s="6">
        <v>43891</v>
      </c>
      <c r="G109" s="26" t="s">
        <v>2038</v>
      </c>
      <c r="H109" s="18">
        <v>43709</v>
      </c>
      <c r="I109" s="51" t="s">
        <v>44</v>
      </c>
      <c r="J109" s="51" t="s">
        <v>495</v>
      </c>
      <c r="K109" s="51" t="s">
        <v>498</v>
      </c>
      <c r="L109" s="51" t="s">
        <v>496</v>
      </c>
      <c r="M109" s="26" t="s">
        <v>2039</v>
      </c>
      <c r="N109" s="7" t="s">
        <v>36</v>
      </c>
    </row>
    <row r="110" spans="1:14" s="35" customFormat="1" ht="41.25" customHeight="1">
      <c r="A110" s="26" t="s">
        <v>1102</v>
      </c>
      <c r="B110" s="26" t="s">
        <v>2040</v>
      </c>
      <c r="C110" s="26" t="s">
        <v>1717</v>
      </c>
      <c r="D110" s="5" t="s">
        <v>2037</v>
      </c>
      <c r="E110" s="6">
        <v>43709</v>
      </c>
      <c r="F110" s="6">
        <v>43891</v>
      </c>
      <c r="G110" s="26" t="s">
        <v>2038</v>
      </c>
      <c r="H110" s="18">
        <v>43709</v>
      </c>
      <c r="I110" s="51" t="s">
        <v>44</v>
      </c>
      <c r="J110" s="51" t="s">
        <v>495</v>
      </c>
      <c r="K110" s="51" t="s">
        <v>498</v>
      </c>
      <c r="L110" s="51" t="s">
        <v>496</v>
      </c>
      <c r="M110" s="26" t="s">
        <v>2039</v>
      </c>
      <c r="N110" s="7" t="s">
        <v>36</v>
      </c>
    </row>
    <row r="111" spans="1:14" s="35" customFormat="1" ht="54" customHeight="1">
      <c r="A111" s="26" t="s">
        <v>1102</v>
      </c>
      <c r="B111" s="26" t="s">
        <v>1175</v>
      </c>
      <c r="C111" s="26" t="s">
        <v>732</v>
      </c>
      <c r="D111" s="5" t="s">
        <v>1176</v>
      </c>
      <c r="E111" s="8">
        <v>43709</v>
      </c>
      <c r="F111" s="8">
        <v>43891</v>
      </c>
      <c r="G111" s="26" t="s">
        <v>2043</v>
      </c>
      <c r="H111" s="18">
        <v>43709</v>
      </c>
      <c r="I111" s="51" t="s">
        <v>44</v>
      </c>
      <c r="J111" s="51" t="s">
        <v>416</v>
      </c>
      <c r="K111" s="51" t="s">
        <v>418</v>
      </c>
      <c r="L111" s="51" t="s">
        <v>417</v>
      </c>
      <c r="M111" s="26" t="s">
        <v>1101</v>
      </c>
      <c r="N111" s="7" t="s">
        <v>1867</v>
      </c>
    </row>
    <row r="112" spans="1:14" s="35" customFormat="1" ht="54" customHeight="1">
      <c r="A112" s="26" t="s">
        <v>1102</v>
      </c>
      <c r="B112" s="26" t="s">
        <v>3524</v>
      </c>
      <c r="C112" s="26" t="s">
        <v>1994</v>
      </c>
      <c r="D112" s="5" t="s">
        <v>1214</v>
      </c>
      <c r="E112" s="6">
        <v>43709</v>
      </c>
      <c r="F112" s="6">
        <v>43862</v>
      </c>
      <c r="G112" s="26" t="s">
        <v>3525</v>
      </c>
      <c r="H112" s="18">
        <v>43709</v>
      </c>
      <c r="I112" s="51" t="s">
        <v>44</v>
      </c>
      <c r="J112" s="51" t="s">
        <v>495</v>
      </c>
      <c r="K112" s="51" t="s">
        <v>2044</v>
      </c>
      <c r="L112" s="51" t="s">
        <v>496</v>
      </c>
      <c r="M112" s="26" t="s">
        <v>1101</v>
      </c>
      <c r="N112" s="45" t="s">
        <v>102</v>
      </c>
    </row>
    <row r="113" spans="1:14" s="35" customFormat="1" ht="54" customHeight="1">
      <c r="A113" s="26" t="s">
        <v>1102</v>
      </c>
      <c r="B113" s="26" t="s">
        <v>2045</v>
      </c>
      <c r="C113" s="26" t="s">
        <v>732</v>
      </c>
      <c r="D113" s="5" t="s">
        <v>1187</v>
      </c>
      <c r="E113" s="8">
        <v>43709</v>
      </c>
      <c r="F113" s="8">
        <v>43891</v>
      </c>
      <c r="G113" s="26" t="s">
        <v>2046</v>
      </c>
      <c r="H113" s="18">
        <v>43709</v>
      </c>
      <c r="I113" s="51" t="s">
        <v>44</v>
      </c>
      <c r="J113" s="51" t="s">
        <v>416</v>
      </c>
      <c r="K113" s="51" t="s">
        <v>418</v>
      </c>
      <c r="L113" s="51" t="s">
        <v>417</v>
      </c>
      <c r="M113" s="39" t="s">
        <v>1101</v>
      </c>
      <c r="N113" s="45" t="s">
        <v>102</v>
      </c>
    </row>
    <row r="114" spans="1:14" s="35" customFormat="1" ht="54" customHeight="1">
      <c r="A114" s="26" t="s">
        <v>1102</v>
      </c>
      <c r="B114" s="26" t="s">
        <v>2054</v>
      </c>
      <c r="C114" s="26" t="s">
        <v>1890</v>
      </c>
      <c r="D114" s="5" t="s">
        <v>510</v>
      </c>
      <c r="E114" s="6">
        <v>43709</v>
      </c>
      <c r="F114" s="6">
        <v>43831</v>
      </c>
      <c r="G114" s="26" t="s">
        <v>1204</v>
      </c>
      <c r="H114" s="18">
        <v>43709</v>
      </c>
      <c r="I114" s="51" t="s">
        <v>44</v>
      </c>
      <c r="J114" s="51" t="s">
        <v>501</v>
      </c>
      <c r="K114" s="51" t="s">
        <v>509</v>
      </c>
      <c r="L114" s="51" t="s">
        <v>508</v>
      </c>
      <c r="M114" s="8" t="s">
        <v>1101</v>
      </c>
      <c r="N114" s="45" t="s">
        <v>102</v>
      </c>
    </row>
    <row r="115" spans="1:14" s="35" customFormat="1" ht="54" customHeight="1">
      <c r="A115" s="26" t="s">
        <v>1102</v>
      </c>
      <c r="B115" s="56" t="s">
        <v>1165</v>
      </c>
      <c r="C115" s="56" t="s">
        <v>1951</v>
      </c>
      <c r="D115" s="57" t="s">
        <v>1166</v>
      </c>
      <c r="E115" s="58">
        <v>43709</v>
      </c>
      <c r="F115" s="67">
        <v>43891</v>
      </c>
      <c r="G115" s="56" t="s">
        <v>2055</v>
      </c>
      <c r="H115" s="65">
        <v>43709</v>
      </c>
      <c r="I115" s="51" t="s">
        <v>44</v>
      </c>
      <c r="J115" s="56" t="s">
        <v>1777</v>
      </c>
      <c r="K115" s="51" t="s">
        <v>2056</v>
      </c>
      <c r="L115" s="56" t="s">
        <v>1953</v>
      </c>
      <c r="M115" s="56" t="s">
        <v>131</v>
      </c>
      <c r="N115" s="45" t="s">
        <v>102</v>
      </c>
    </row>
    <row r="116" spans="1:14" s="35" customFormat="1" ht="54" customHeight="1">
      <c r="A116" s="26" t="s">
        <v>1102</v>
      </c>
      <c r="B116" s="56" t="s">
        <v>2057</v>
      </c>
      <c r="C116" s="56" t="s">
        <v>1951</v>
      </c>
      <c r="D116" s="57" t="s">
        <v>1181</v>
      </c>
      <c r="E116" s="58">
        <v>43709</v>
      </c>
      <c r="F116" s="67">
        <v>43891</v>
      </c>
      <c r="G116" s="56" t="s">
        <v>2058</v>
      </c>
      <c r="H116" s="65">
        <v>43709</v>
      </c>
      <c r="I116" s="51" t="s">
        <v>44</v>
      </c>
      <c r="J116" s="56" t="s">
        <v>1777</v>
      </c>
      <c r="K116" s="51" t="s">
        <v>2056</v>
      </c>
      <c r="L116" s="56" t="s">
        <v>1953</v>
      </c>
      <c r="M116" s="56" t="s">
        <v>131</v>
      </c>
      <c r="N116" s="45" t="s">
        <v>102</v>
      </c>
    </row>
    <row r="117" spans="1:14" s="35" customFormat="1" ht="54" customHeight="1">
      <c r="A117" s="26" t="s">
        <v>1102</v>
      </c>
      <c r="B117" s="39" t="s">
        <v>1177</v>
      </c>
      <c r="C117" s="39" t="s">
        <v>732</v>
      </c>
      <c r="D117" s="70" t="s">
        <v>274</v>
      </c>
      <c r="E117" s="44">
        <v>43709</v>
      </c>
      <c r="F117" s="44">
        <v>43862</v>
      </c>
      <c r="G117" s="39" t="s">
        <v>1178</v>
      </c>
      <c r="H117" s="71">
        <v>43709</v>
      </c>
      <c r="I117" s="51" t="s">
        <v>44</v>
      </c>
      <c r="J117" s="50" t="s">
        <v>275</v>
      </c>
      <c r="K117" s="50" t="s">
        <v>2062</v>
      </c>
      <c r="L117" s="50" t="s">
        <v>276</v>
      </c>
      <c r="M117" s="44" t="s">
        <v>2063</v>
      </c>
      <c r="N117" s="45" t="s">
        <v>102</v>
      </c>
    </row>
    <row r="118" spans="1:14" s="35" customFormat="1" ht="54" customHeight="1">
      <c r="A118" s="26" t="s">
        <v>1102</v>
      </c>
      <c r="B118" s="26" t="s">
        <v>1188</v>
      </c>
      <c r="C118" s="26" t="s">
        <v>2064</v>
      </c>
      <c r="D118" s="5" t="s">
        <v>2065</v>
      </c>
      <c r="E118" s="6">
        <v>43709</v>
      </c>
      <c r="F118" s="41">
        <v>43891</v>
      </c>
      <c r="G118" s="26" t="s">
        <v>1945</v>
      </c>
      <c r="H118" s="64">
        <v>43709</v>
      </c>
      <c r="I118" s="51" t="s">
        <v>44</v>
      </c>
      <c r="J118" s="51" t="s">
        <v>1699</v>
      </c>
      <c r="K118" s="51" t="s">
        <v>2066</v>
      </c>
      <c r="L118" s="51" t="s">
        <v>2018</v>
      </c>
      <c r="M118" s="26" t="s">
        <v>131</v>
      </c>
      <c r="N118" s="45" t="s">
        <v>102</v>
      </c>
    </row>
    <row r="119" spans="1:14" s="35" customFormat="1" ht="54" customHeight="1">
      <c r="A119" s="26" t="s">
        <v>1102</v>
      </c>
      <c r="B119" s="26" t="s">
        <v>2067</v>
      </c>
      <c r="C119" s="26" t="s">
        <v>1996</v>
      </c>
      <c r="D119" s="5" t="s">
        <v>2068</v>
      </c>
      <c r="E119" s="6">
        <v>43709</v>
      </c>
      <c r="F119" s="41">
        <v>43891</v>
      </c>
      <c r="G119" s="26" t="s">
        <v>2069</v>
      </c>
      <c r="H119" s="18">
        <v>43709</v>
      </c>
      <c r="I119" s="51" t="s">
        <v>44</v>
      </c>
      <c r="J119" s="51" t="s">
        <v>1777</v>
      </c>
      <c r="K119" s="51" t="s">
        <v>2070</v>
      </c>
      <c r="L119" s="51" t="s">
        <v>1785</v>
      </c>
      <c r="M119" s="26" t="s">
        <v>131</v>
      </c>
      <c r="N119" s="45" t="s">
        <v>102</v>
      </c>
    </row>
    <row r="120" spans="1:14" s="35" customFormat="1" ht="54" customHeight="1">
      <c r="A120" s="26" t="s">
        <v>1102</v>
      </c>
      <c r="B120" s="26" t="s">
        <v>1172</v>
      </c>
      <c r="C120" s="26" t="s">
        <v>2076</v>
      </c>
      <c r="D120" s="5" t="s">
        <v>1046</v>
      </c>
      <c r="E120" s="6">
        <v>43709</v>
      </c>
      <c r="F120" s="6">
        <v>43891</v>
      </c>
      <c r="G120" s="26" t="s">
        <v>1173</v>
      </c>
      <c r="H120" s="18">
        <v>43709</v>
      </c>
      <c r="I120" s="51" t="s">
        <v>44</v>
      </c>
      <c r="J120" s="51" t="s">
        <v>993</v>
      </c>
      <c r="K120" s="53" t="s">
        <v>2077</v>
      </c>
      <c r="L120" s="51" t="s">
        <v>1031</v>
      </c>
      <c r="M120" s="6" t="s">
        <v>2079</v>
      </c>
      <c r="N120" s="7" t="s">
        <v>36</v>
      </c>
    </row>
    <row r="121" spans="1:14" s="35" customFormat="1" ht="54" customHeight="1">
      <c r="A121" s="26" t="s">
        <v>1102</v>
      </c>
      <c r="B121" s="26" t="s">
        <v>2086</v>
      </c>
      <c r="C121" s="26" t="s">
        <v>2087</v>
      </c>
      <c r="D121" s="5" t="s">
        <v>2088</v>
      </c>
      <c r="E121" s="6">
        <v>43709</v>
      </c>
      <c r="F121" s="41">
        <v>44440</v>
      </c>
      <c r="G121" s="26" t="s">
        <v>2089</v>
      </c>
      <c r="H121" s="32">
        <v>43709</v>
      </c>
      <c r="I121" s="51" t="s">
        <v>44</v>
      </c>
      <c r="J121" s="51" t="s">
        <v>1699</v>
      </c>
      <c r="K121" s="51" t="s">
        <v>1778</v>
      </c>
      <c r="L121" s="51" t="s">
        <v>2018</v>
      </c>
      <c r="M121" s="26" t="s">
        <v>1768</v>
      </c>
      <c r="N121" s="28" t="s">
        <v>367</v>
      </c>
    </row>
    <row r="122" spans="1:14" s="35" customFormat="1" ht="54" customHeight="1">
      <c r="A122" s="26" t="s">
        <v>1102</v>
      </c>
      <c r="B122" s="26" t="s">
        <v>1200</v>
      </c>
      <c r="C122" s="26" t="s">
        <v>1962</v>
      </c>
      <c r="D122" s="5" t="s">
        <v>2094</v>
      </c>
      <c r="E122" s="6">
        <v>43709</v>
      </c>
      <c r="F122" s="41">
        <v>43891</v>
      </c>
      <c r="G122" s="26" t="s">
        <v>2095</v>
      </c>
      <c r="H122" s="64">
        <v>43709</v>
      </c>
      <c r="I122" s="51" t="s">
        <v>44</v>
      </c>
      <c r="J122" s="51" t="s">
        <v>1699</v>
      </c>
      <c r="K122" s="51" t="s">
        <v>2096</v>
      </c>
      <c r="L122" s="51" t="s">
        <v>1947</v>
      </c>
      <c r="M122" s="26" t="s">
        <v>131</v>
      </c>
      <c r="N122" s="45" t="s">
        <v>102</v>
      </c>
    </row>
    <row r="123" spans="1:14" s="35" customFormat="1" ht="54" customHeight="1">
      <c r="A123" s="26" t="s">
        <v>1102</v>
      </c>
      <c r="B123" s="26" t="s">
        <v>2101</v>
      </c>
      <c r="C123" s="26" t="s">
        <v>2102</v>
      </c>
      <c r="D123" s="5" t="s">
        <v>1215</v>
      </c>
      <c r="E123" s="6">
        <v>43709</v>
      </c>
      <c r="F123" s="41">
        <v>43862</v>
      </c>
      <c r="G123" s="26" t="s">
        <v>1216</v>
      </c>
      <c r="H123" s="18">
        <v>43709</v>
      </c>
      <c r="I123" s="51" t="s">
        <v>44</v>
      </c>
      <c r="J123" s="51" t="s">
        <v>1699</v>
      </c>
      <c r="K123" s="51" t="s">
        <v>2093</v>
      </c>
      <c r="L123" s="51" t="s">
        <v>697</v>
      </c>
      <c r="M123" s="26" t="s">
        <v>131</v>
      </c>
      <c r="N123" s="45" t="s">
        <v>102</v>
      </c>
    </row>
    <row r="124" spans="1:14" s="35" customFormat="1" ht="54" customHeight="1">
      <c r="A124" s="26" t="s">
        <v>1102</v>
      </c>
      <c r="B124" s="26" t="s">
        <v>1228</v>
      </c>
      <c r="C124" s="26" t="s">
        <v>2103</v>
      </c>
      <c r="D124" s="5" t="s">
        <v>1229</v>
      </c>
      <c r="E124" s="6">
        <v>43709</v>
      </c>
      <c r="F124" s="41">
        <v>43891</v>
      </c>
      <c r="G124" s="26" t="s">
        <v>1230</v>
      </c>
      <c r="H124" s="18">
        <v>43709</v>
      </c>
      <c r="I124" s="51" t="s">
        <v>44</v>
      </c>
      <c r="J124" s="51" t="s">
        <v>342</v>
      </c>
      <c r="K124" s="51" t="s">
        <v>369</v>
      </c>
      <c r="L124" s="51" t="s">
        <v>368</v>
      </c>
      <c r="M124" s="8" t="s">
        <v>131</v>
      </c>
      <c r="N124" s="45" t="s">
        <v>102</v>
      </c>
    </row>
    <row r="125" spans="1:14" s="35" customFormat="1" ht="46.5" customHeight="1">
      <c r="A125" s="26" t="s">
        <v>1102</v>
      </c>
      <c r="B125" s="26" t="s">
        <v>2111</v>
      </c>
      <c r="C125" s="26" t="s">
        <v>2102</v>
      </c>
      <c r="D125" s="5" t="s">
        <v>1226</v>
      </c>
      <c r="E125" s="6">
        <v>43709</v>
      </c>
      <c r="F125" s="41">
        <v>43862</v>
      </c>
      <c r="G125" s="26" t="s">
        <v>1227</v>
      </c>
      <c r="H125" s="18">
        <v>43709</v>
      </c>
      <c r="I125" s="51" t="s">
        <v>44</v>
      </c>
      <c r="J125" s="51" t="s">
        <v>1699</v>
      </c>
      <c r="K125" s="51" t="s">
        <v>2093</v>
      </c>
      <c r="L125" s="51" t="s">
        <v>697</v>
      </c>
      <c r="M125" s="26" t="s">
        <v>131</v>
      </c>
      <c r="N125" s="45" t="s">
        <v>102</v>
      </c>
    </row>
    <row r="126" spans="1:14" s="35" customFormat="1" ht="46.5" customHeight="1">
      <c r="A126" s="26" t="s">
        <v>1102</v>
      </c>
      <c r="B126" s="26" t="s">
        <v>1246</v>
      </c>
      <c r="C126" s="26" t="s">
        <v>732</v>
      </c>
      <c r="D126" s="5" t="s">
        <v>1247</v>
      </c>
      <c r="E126" s="8">
        <v>43709</v>
      </c>
      <c r="F126" s="8">
        <v>43891</v>
      </c>
      <c r="G126" s="26" t="s">
        <v>1248</v>
      </c>
      <c r="H126" s="18">
        <v>43709</v>
      </c>
      <c r="I126" s="51" t="s">
        <v>44</v>
      </c>
      <c r="J126" s="51" t="s">
        <v>416</v>
      </c>
      <c r="K126" s="51" t="s">
        <v>2112</v>
      </c>
      <c r="L126" s="51" t="s">
        <v>417</v>
      </c>
      <c r="M126" s="39" t="s">
        <v>1101</v>
      </c>
      <c r="N126" s="45" t="s">
        <v>102</v>
      </c>
    </row>
    <row r="127" spans="1:14" s="35" customFormat="1" ht="46.5" customHeight="1">
      <c r="A127" s="26" t="s">
        <v>1102</v>
      </c>
      <c r="B127" s="26" t="s">
        <v>2116</v>
      </c>
      <c r="C127" s="26" t="s">
        <v>2087</v>
      </c>
      <c r="D127" s="5" t="s">
        <v>2117</v>
      </c>
      <c r="E127" s="6">
        <v>43709</v>
      </c>
      <c r="F127" s="41">
        <v>43891</v>
      </c>
      <c r="G127" s="26" t="s">
        <v>2118</v>
      </c>
      <c r="H127" s="64">
        <v>43709</v>
      </c>
      <c r="I127" s="51" t="s">
        <v>44</v>
      </c>
      <c r="J127" s="51" t="s">
        <v>1699</v>
      </c>
      <c r="K127" s="51" t="s">
        <v>2099</v>
      </c>
      <c r="L127" s="51" t="s">
        <v>2018</v>
      </c>
      <c r="M127" s="26" t="s">
        <v>1032</v>
      </c>
      <c r="N127" s="7" t="s">
        <v>36</v>
      </c>
    </row>
    <row r="128" spans="1:14" s="35" customFormat="1" ht="46.5" customHeight="1">
      <c r="A128" s="26" t="s">
        <v>1102</v>
      </c>
      <c r="B128" s="56" t="s">
        <v>2124</v>
      </c>
      <c r="C128" s="56" t="s">
        <v>2125</v>
      </c>
      <c r="D128" s="57" t="s">
        <v>2126</v>
      </c>
      <c r="E128" s="58">
        <v>43709</v>
      </c>
      <c r="F128" s="67">
        <v>44075</v>
      </c>
      <c r="G128" s="56" t="s">
        <v>2127</v>
      </c>
      <c r="H128" s="65">
        <v>43709</v>
      </c>
      <c r="I128" s="51" t="s">
        <v>44</v>
      </c>
      <c r="J128" s="56" t="s">
        <v>1777</v>
      </c>
      <c r="K128" s="51" t="s">
        <v>1946</v>
      </c>
      <c r="L128" s="56" t="s">
        <v>1953</v>
      </c>
      <c r="M128" s="56" t="s">
        <v>1768</v>
      </c>
      <c r="N128" s="7" t="s">
        <v>36</v>
      </c>
    </row>
    <row r="129" spans="1:14" s="35" customFormat="1" ht="46.5" customHeight="1">
      <c r="A129" s="26" t="s">
        <v>1102</v>
      </c>
      <c r="B129" s="26" t="s">
        <v>2143</v>
      </c>
      <c r="C129" s="26" t="s">
        <v>2087</v>
      </c>
      <c r="D129" s="5" t="s">
        <v>2144</v>
      </c>
      <c r="E129" s="58">
        <v>43709</v>
      </c>
      <c r="F129" s="41">
        <v>43891</v>
      </c>
      <c r="G129" s="26" t="s">
        <v>2145</v>
      </c>
      <c r="H129" s="65">
        <v>43709</v>
      </c>
      <c r="I129" s="51" t="s">
        <v>44</v>
      </c>
      <c r="J129" s="51" t="s">
        <v>1699</v>
      </c>
      <c r="K129" s="51" t="s">
        <v>2141</v>
      </c>
      <c r="L129" s="51" t="s">
        <v>2018</v>
      </c>
      <c r="M129" s="26" t="s">
        <v>2146</v>
      </c>
      <c r="N129" s="7" t="s">
        <v>36</v>
      </c>
    </row>
    <row r="130" spans="1:14" s="35" customFormat="1" ht="46.5" customHeight="1">
      <c r="A130" s="26" t="s">
        <v>1102</v>
      </c>
      <c r="B130" s="26" t="s">
        <v>2165</v>
      </c>
      <c r="C130" s="26" t="s">
        <v>732</v>
      </c>
      <c r="D130" s="5" t="s">
        <v>1262</v>
      </c>
      <c r="E130" s="8">
        <v>43709</v>
      </c>
      <c r="F130" s="8">
        <v>43891</v>
      </c>
      <c r="G130" s="26" t="s">
        <v>1263</v>
      </c>
      <c r="H130" s="18">
        <v>43709</v>
      </c>
      <c r="I130" s="51" t="s">
        <v>44</v>
      </c>
      <c r="J130" s="51" t="s">
        <v>416</v>
      </c>
      <c r="K130" s="51" t="s">
        <v>418</v>
      </c>
      <c r="L130" s="51" t="s">
        <v>417</v>
      </c>
      <c r="M130" s="39" t="s">
        <v>1101</v>
      </c>
      <c r="N130" s="45" t="s">
        <v>102</v>
      </c>
    </row>
    <row r="131" spans="1:14" s="35" customFormat="1" ht="46.5" customHeight="1">
      <c r="A131" s="26" t="s">
        <v>1102</v>
      </c>
      <c r="B131" s="26" t="s">
        <v>1189</v>
      </c>
      <c r="C131" s="26" t="s">
        <v>356</v>
      </c>
      <c r="D131" s="5" t="s">
        <v>362</v>
      </c>
      <c r="E131" s="6">
        <v>43709</v>
      </c>
      <c r="F131" s="41">
        <v>43891</v>
      </c>
      <c r="G131" s="26" t="s">
        <v>2166</v>
      </c>
      <c r="H131" s="18">
        <v>43709</v>
      </c>
      <c r="I131" s="51" t="s">
        <v>44</v>
      </c>
      <c r="J131" s="51" t="s">
        <v>357</v>
      </c>
      <c r="K131" s="51" t="s">
        <v>358</v>
      </c>
      <c r="L131" s="51" t="s">
        <v>359</v>
      </c>
      <c r="M131" s="26" t="s">
        <v>1101</v>
      </c>
      <c r="N131" s="45" t="s">
        <v>102</v>
      </c>
    </row>
    <row r="132" spans="1:14" s="35" customFormat="1" ht="46.5" customHeight="1">
      <c r="A132" s="26" t="s">
        <v>1102</v>
      </c>
      <c r="B132" s="26" t="s">
        <v>1267</v>
      </c>
      <c r="C132" s="26" t="s">
        <v>732</v>
      </c>
      <c r="D132" s="26" t="s">
        <v>2167</v>
      </c>
      <c r="E132" s="6">
        <v>43709</v>
      </c>
      <c r="F132" s="6">
        <v>43831</v>
      </c>
      <c r="G132" s="26" t="s">
        <v>1268</v>
      </c>
      <c r="H132" s="18">
        <v>43709</v>
      </c>
      <c r="I132" s="51" t="s">
        <v>44</v>
      </c>
      <c r="J132" s="51" t="s">
        <v>765</v>
      </c>
      <c r="K132" s="51" t="s">
        <v>846</v>
      </c>
      <c r="L132" s="51" t="s">
        <v>705</v>
      </c>
      <c r="M132" s="26" t="s">
        <v>131</v>
      </c>
      <c r="N132" s="45" t="s">
        <v>102</v>
      </c>
    </row>
    <row r="133" spans="1:14" s="35" customFormat="1" ht="46.5" customHeight="1">
      <c r="A133" s="26" t="s">
        <v>1102</v>
      </c>
      <c r="B133" s="26" t="s">
        <v>1269</v>
      </c>
      <c r="C133" s="26" t="s">
        <v>2168</v>
      </c>
      <c r="D133" s="5" t="s">
        <v>1270</v>
      </c>
      <c r="E133" s="6">
        <v>43709</v>
      </c>
      <c r="F133" s="6">
        <v>43831</v>
      </c>
      <c r="G133" s="26" t="s">
        <v>1255</v>
      </c>
      <c r="H133" s="18">
        <v>43709</v>
      </c>
      <c r="I133" s="51" t="s">
        <v>44</v>
      </c>
      <c r="J133" s="51" t="s">
        <v>457</v>
      </c>
      <c r="K133" s="51" t="s">
        <v>458</v>
      </c>
      <c r="L133" s="51" t="s">
        <v>417</v>
      </c>
      <c r="M133" s="26" t="s">
        <v>1256</v>
      </c>
      <c r="N133" s="45" t="s">
        <v>102</v>
      </c>
    </row>
    <row r="134" spans="1:14" s="35" customFormat="1" ht="46.5" customHeight="1">
      <c r="A134" s="26" t="s">
        <v>1102</v>
      </c>
      <c r="B134" s="26" t="s">
        <v>1271</v>
      </c>
      <c r="C134" s="26" t="s">
        <v>2169</v>
      </c>
      <c r="D134" s="5" t="s">
        <v>1272</v>
      </c>
      <c r="E134" s="6">
        <v>43709</v>
      </c>
      <c r="F134" s="6">
        <v>43891</v>
      </c>
      <c r="G134" s="11" t="s">
        <v>1273</v>
      </c>
      <c r="H134" s="18">
        <v>43709</v>
      </c>
      <c r="I134" s="51" t="s">
        <v>44</v>
      </c>
      <c r="J134" s="51" t="s">
        <v>592</v>
      </c>
      <c r="K134" s="51" t="s">
        <v>2170</v>
      </c>
      <c r="L134" s="51" t="s">
        <v>597</v>
      </c>
      <c r="M134" s="26" t="s">
        <v>2146</v>
      </c>
      <c r="N134" s="45" t="s">
        <v>102</v>
      </c>
    </row>
    <row r="135" spans="1:14" s="35" customFormat="1" ht="46.5" customHeight="1">
      <c r="A135" s="26" t="s">
        <v>1102</v>
      </c>
      <c r="B135" s="16" t="s">
        <v>2171</v>
      </c>
      <c r="C135" s="26" t="s">
        <v>732</v>
      </c>
      <c r="D135" s="5" t="s">
        <v>1205</v>
      </c>
      <c r="E135" s="6">
        <v>43709</v>
      </c>
      <c r="F135" s="41">
        <v>43891</v>
      </c>
      <c r="G135" s="26" t="s">
        <v>1206</v>
      </c>
      <c r="H135" s="18">
        <v>43709</v>
      </c>
      <c r="I135" s="51" t="s">
        <v>44</v>
      </c>
      <c r="J135" s="51" t="s">
        <v>342</v>
      </c>
      <c r="K135" s="51" t="s">
        <v>1207</v>
      </c>
      <c r="L135" s="51" t="s">
        <v>343</v>
      </c>
      <c r="M135" s="26" t="s">
        <v>1101</v>
      </c>
      <c r="N135" s="45" t="s">
        <v>102</v>
      </c>
    </row>
    <row r="136" spans="1:14" s="35" customFormat="1" ht="46.5" customHeight="1">
      <c r="A136" s="26" t="s">
        <v>1102</v>
      </c>
      <c r="B136" s="26" t="s">
        <v>1285</v>
      </c>
      <c r="C136" s="26" t="s">
        <v>2064</v>
      </c>
      <c r="D136" s="5" t="s">
        <v>2172</v>
      </c>
      <c r="E136" s="6">
        <v>43709</v>
      </c>
      <c r="F136" s="41">
        <v>43891</v>
      </c>
      <c r="G136" s="26" t="s">
        <v>2173</v>
      </c>
      <c r="H136" s="64">
        <v>43709</v>
      </c>
      <c r="I136" s="51" t="s">
        <v>44</v>
      </c>
      <c r="J136" s="51" t="s">
        <v>1699</v>
      </c>
      <c r="K136" s="51" t="s">
        <v>2174</v>
      </c>
      <c r="L136" s="51" t="s">
        <v>2018</v>
      </c>
      <c r="M136" s="26" t="s">
        <v>131</v>
      </c>
      <c r="N136" s="45" t="s">
        <v>102</v>
      </c>
    </row>
    <row r="137" spans="1:14" s="35" customFormat="1" ht="51.75" customHeight="1">
      <c r="A137" s="26" t="s">
        <v>1102</v>
      </c>
      <c r="B137" s="56" t="s">
        <v>2239</v>
      </c>
      <c r="C137" s="56" t="s">
        <v>1996</v>
      </c>
      <c r="D137" s="57" t="s">
        <v>2237</v>
      </c>
      <c r="E137" s="58">
        <v>43709</v>
      </c>
      <c r="F137" s="58">
        <v>43891</v>
      </c>
      <c r="G137" s="56" t="s">
        <v>2240</v>
      </c>
      <c r="H137" s="65">
        <v>43709</v>
      </c>
      <c r="I137" s="51" t="s">
        <v>44</v>
      </c>
      <c r="J137" s="56" t="s">
        <v>1777</v>
      </c>
      <c r="K137" s="51" t="s">
        <v>2093</v>
      </c>
      <c r="L137" s="56" t="s">
        <v>1785</v>
      </c>
      <c r="M137" s="56" t="s">
        <v>2241</v>
      </c>
      <c r="N137" s="7" t="s">
        <v>36</v>
      </c>
    </row>
    <row r="138" spans="1:14" s="35" customFormat="1" ht="54.75" customHeight="1">
      <c r="A138" s="26" t="s">
        <v>1102</v>
      </c>
      <c r="B138" s="56" t="s">
        <v>2242</v>
      </c>
      <c r="C138" s="56" t="s">
        <v>1996</v>
      </c>
      <c r="D138" s="57" t="s">
        <v>2237</v>
      </c>
      <c r="E138" s="58">
        <v>43709</v>
      </c>
      <c r="F138" s="58">
        <v>43891</v>
      </c>
      <c r="G138" s="56" t="s">
        <v>2243</v>
      </c>
      <c r="H138" s="65">
        <v>43709</v>
      </c>
      <c r="I138" s="51" t="s">
        <v>44</v>
      </c>
      <c r="J138" s="56" t="s">
        <v>1777</v>
      </c>
      <c r="K138" s="51" t="s">
        <v>2093</v>
      </c>
      <c r="L138" s="56" t="s">
        <v>1785</v>
      </c>
      <c r="M138" s="56" t="s">
        <v>1032</v>
      </c>
      <c r="N138" s="7" t="s">
        <v>36</v>
      </c>
    </row>
    <row r="139" spans="1:14" s="35" customFormat="1" ht="46.5" customHeight="1">
      <c r="A139" s="26" t="s">
        <v>1102</v>
      </c>
      <c r="B139" s="56" t="s">
        <v>2260</v>
      </c>
      <c r="C139" s="56" t="s">
        <v>1683</v>
      </c>
      <c r="D139" s="57" t="s">
        <v>2261</v>
      </c>
      <c r="E139" s="58">
        <v>43709</v>
      </c>
      <c r="F139" s="58">
        <v>43891</v>
      </c>
      <c r="G139" s="56" t="s">
        <v>2262</v>
      </c>
      <c r="H139" s="65">
        <v>43709</v>
      </c>
      <c r="I139" s="51" t="s">
        <v>44</v>
      </c>
      <c r="J139" s="56" t="s">
        <v>342</v>
      </c>
      <c r="K139" s="56" t="s">
        <v>369</v>
      </c>
      <c r="L139" s="56" t="s">
        <v>368</v>
      </c>
      <c r="M139" s="66" t="s">
        <v>1032</v>
      </c>
      <c r="N139" s="7" t="s">
        <v>36</v>
      </c>
    </row>
    <row r="140" spans="1:14" s="35" customFormat="1" ht="46.5" customHeight="1">
      <c r="A140" s="26" t="s">
        <v>1102</v>
      </c>
      <c r="B140" s="26" t="s">
        <v>2428</v>
      </c>
      <c r="C140" s="26" t="s">
        <v>2429</v>
      </c>
      <c r="D140" s="5" t="s">
        <v>2430</v>
      </c>
      <c r="E140" s="6">
        <v>43739</v>
      </c>
      <c r="F140" s="6">
        <v>43891</v>
      </c>
      <c r="G140" s="26" t="s">
        <v>2431</v>
      </c>
      <c r="H140" s="6">
        <v>43709</v>
      </c>
      <c r="I140" s="51" t="s">
        <v>44</v>
      </c>
      <c r="J140" s="26" t="s">
        <v>2336</v>
      </c>
      <c r="K140" s="26" t="s">
        <v>2432</v>
      </c>
      <c r="L140" s="26" t="s">
        <v>2433</v>
      </c>
      <c r="M140" s="26" t="s">
        <v>2434</v>
      </c>
      <c r="N140" s="7" t="s">
        <v>2435</v>
      </c>
    </row>
    <row r="141" spans="1:14" s="35" customFormat="1" ht="46.5" customHeight="1">
      <c r="A141" s="26" t="s">
        <v>1102</v>
      </c>
      <c r="B141" s="26" t="s">
        <v>2436</v>
      </c>
      <c r="C141" s="26" t="s">
        <v>2429</v>
      </c>
      <c r="D141" s="5" t="s">
        <v>2437</v>
      </c>
      <c r="E141" s="6">
        <v>43709</v>
      </c>
      <c r="F141" s="6">
        <v>43891</v>
      </c>
      <c r="G141" s="26" t="s">
        <v>2438</v>
      </c>
      <c r="H141" s="6">
        <v>43709</v>
      </c>
      <c r="I141" s="51" t="s">
        <v>44</v>
      </c>
      <c r="J141" s="26" t="s">
        <v>2336</v>
      </c>
      <c r="K141" s="26" t="s">
        <v>2432</v>
      </c>
      <c r="L141" s="26" t="s">
        <v>2433</v>
      </c>
      <c r="M141" s="26" t="s">
        <v>2439</v>
      </c>
      <c r="N141" s="7" t="s">
        <v>2440</v>
      </c>
    </row>
    <row r="142" spans="1:14" s="35" customFormat="1" ht="46.5" customHeight="1">
      <c r="A142" s="26" t="s">
        <v>1102</v>
      </c>
      <c r="B142" s="26" t="s">
        <v>2767</v>
      </c>
      <c r="C142" s="26" t="s">
        <v>2768</v>
      </c>
      <c r="D142" s="5" t="s">
        <v>2769</v>
      </c>
      <c r="E142" s="6">
        <v>43709</v>
      </c>
      <c r="F142" s="6">
        <v>43862</v>
      </c>
      <c r="G142" s="26" t="s">
        <v>2770</v>
      </c>
      <c r="H142" s="6">
        <v>43709</v>
      </c>
      <c r="I142" s="51" t="s">
        <v>44</v>
      </c>
      <c r="J142" s="26" t="s">
        <v>2771</v>
      </c>
      <c r="K142" s="26" t="s">
        <v>2772</v>
      </c>
      <c r="L142" s="26" t="s">
        <v>2773</v>
      </c>
      <c r="M142" s="26" t="s">
        <v>2774</v>
      </c>
      <c r="N142" s="7" t="s">
        <v>102</v>
      </c>
    </row>
    <row r="143" spans="1:14" s="35" customFormat="1" ht="46.5" customHeight="1">
      <c r="A143" s="26" t="s">
        <v>1102</v>
      </c>
      <c r="B143" s="26" t="s">
        <v>2801</v>
      </c>
      <c r="C143" s="26" t="s">
        <v>2792</v>
      </c>
      <c r="D143" s="5" t="s">
        <v>2802</v>
      </c>
      <c r="E143" s="6">
        <v>43709</v>
      </c>
      <c r="F143" s="6">
        <v>43862</v>
      </c>
      <c r="G143" s="26" t="s">
        <v>2803</v>
      </c>
      <c r="H143" s="6">
        <v>43709</v>
      </c>
      <c r="I143" s="51" t="s">
        <v>44</v>
      </c>
      <c r="J143" s="26" t="s">
        <v>2771</v>
      </c>
      <c r="K143" s="26" t="s">
        <v>2772</v>
      </c>
      <c r="L143" s="26" t="s">
        <v>2773</v>
      </c>
      <c r="M143" s="26" t="s">
        <v>2774</v>
      </c>
      <c r="N143" s="7" t="s">
        <v>102</v>
      </c>
    </row>
    <row r="144" spans="1:14" s="35" customFormat="1" ht="46.5" customHeight="1">
      <c r="A144" s="26" t="s">
        <v>1102</v>
      </c>
      <c r="B144" s="26" t="s">
        <v>2968</v>
      </c>
      <c r="C144" s="26" t="s">
        <v>2478</v>
      </c>
      <c r="D144" s="5" t="s">
        <v>2969</v>
      </c>
      <c r="E144" s="6">
        <v>43714</v>
      </c>
      <c r="F144" s="6">
        <v>44043</v>
      </c>
      <c r="G144" s="26" t="s">
        <v>2970</v>
      </c>
      <c r="H144" s="6">
        <v>43713</v>
      </c>
      <c r="I144" s="51" t="s">
        <v>44</v>
      </c>
      <c r="J144" s="26" t="s">
        <v>2971</v>
      </c>
      <c r="K144" s="26" t="s">
        <v>2972</v>
      </c>
      <c r="L144" s="26" t="s">
        <v>2973</v>
      </c>
      <c r="M144" s="39" t="s">
        <v>2974</v>
      </c>
      <c r="N144" s="7" t="s">
        <v>2440</v>
      </c>
    </row>
    <row r="145" spans="1:14" s="35" customFormat="1" ht="46.5" customHeight="1">
      <c r="A145" s="26" t="s">
        <v>1102</v>
      </c>
      <c r="B145" s="26" t="s">
        <v>1484</v>
      </c>
      <c r="C145" s="26" t="s">
        <v>1930</v>
      </c>
      <c r="D145" s="5" t="s">
        <v>1485</v>
      </c>
      <c r="E145" s="6">
        <v>43739</v>
      </c>
      <c r="F145" s="6">
        <v>43770</v>
      </c>
      <c r="G145" s="26" t="s">
        <v>1486</v>
      </c>
      <c r="H145" s="18">
        <v>43739</v>
      </c>
      <c r="I145" s="51" t="s">
        <v>32</v>
      </c>
      <c r="J145" s="51" t="s">
        <v>609</v>
      </c>
      <c r="K145" s="75" t="s">
        <v>1931</v>
      </c>
      <c r="L145" s="51" t="s">
        <v>1487</v>
      </c>
      <c r="M145" s="39"/>
      <c r="N145" s="7" t="s">
        <v>1728</v>
      </c>
    </row>
    <row r="146" spans="1:14" s="35" customFormat="1" ht="56.25" customHeight="1">
      <c r="A146" s="26" t="s">
        <v>1102</v>
      </c>
      <c r="B146" s="26" t="s">
        <v>1380</v>
      </c>
      <c r="C146" s="39" t="s">
        <v>1954</v>
      </c>
      <c r="D146" s="40" t="s">
        <v>1381</v>
      </c>
      <c r="E146" s="8">
        <v>43739</v>
      </c>
      <c r="F146" s="8">
        <v>43891</v>
      </c>
      <c r="G146" s="26" t="s">
        <v>1382</v>
      </c>
      <c r="H146" s="18">
        <v>43739</v>
      </c>
      <c r="I146" s="51" t="s">
        <v>32</v>
      </c>
      <c r="J146" s="51" t="s">
        <v>699</v>
      </c>
      <c r="K146" s="51" t="s">
        <v>1678</v>
      </c>
      <c r="L146" s="51" t="s">
        <v>705</v>
      </c>
      <c r="M146" s="39"/>
      <c r="N146" s="7" t="s">
        <v>1728</v>
      </c>
    </row>
    <row r="147" spans="1:14" s="35" customFormat="1" ht="56.25" customHeight="1">
      <c r="A147" s="26" t="s">
        <v>1102</v>
      </c>
      <c r="B147" s="26" t="s">
        <v>1522</v>
      </c>
      <c r="C147" s="26" t="s">
        <v>732</v>
      </c>
      <c r="D147" s="5" t="s">
        <v>1523</v>
      </c>
      <c r="E147" s="8">
        <v>43739</v>
      </c>
      <c r="F147" s="8">
        <v>43831</v>
      </c>
      <c r="G147" s="26" t="s">
        <v>1524</v>
      </c>
      <c r="H147" s="18">
        <v>43739</v>
      </c>
      <c r="I147" s="51" t="s">
        <v>32</v>
      </c>
      <c r="J147" s="51" t="s">
        <v>416</v>
      </c>
      <c r="K147" s="51" t="s">
        <v>1973</v>
      </c>
      <c r="L147" s="51" t="s">
        <v>417</v>
      </c>
      <c r="M147" s="26"/>
      <c r="N147" s="7" t="s">
        <v>1728</v>
      </c>
    </row>
    <row r="148" spans="1:14" s="35" customFormat="1" ht="56.25" customHeight="1">
      <c r="A148" s="26" t="s">
        <v>1102</v>
      </c>
      <c r="B148" s="26" t="s">
        <v>1347</v>
      </c>
      <c r="C148" s="26" t="s">
        <v>732</v>
      </c>
      <c r="D148" s="5" t="s">
        <v>1348</v>
      </c>
      <c r="E148" s="8">
        <v>43739</v>
      </c>
      <c r="F148" s="8">
        <v>43831</v>
      </c>
      <c r="G148" s="26" t="s">
        <v>1349</v>
      </c>
      <c r="H148" s="18">
        <v>43739</v>
      </c>
      <c r="I148" s="51" t="s">
        <v>32</v>
      </c>
      <c r="J148" s="51" t="s">
        <v>416</v>
      </c>
      <c r="K148" s="51" t="s">
        <v>1973</v>
      </c>
      <c r="L148" s="51" t="s">
        <v>417</v>
      </c>
      <c r="M148" s="26"/>
      <c r="N148" s="7" t="s">
        <v>1728</v>
      </c>
    </row>
    <row r="149" spans="1:14" s="35" customFormat="1" ht="56.25" customHeight="1">
      <c r="A149" s="26" t="s">
        <v>1102</v>
      </c>
      <c r="B149" s="26" t="s">
        <v>1975</v>
      </c>
      <c r="C149" s="26" t="s">
        <v>732</v>
      </c>
      <c r="D149" s="5" t="s">
        <v>1383</v>
      </c>
      <c r="E149" s="8">
        <v>43739</v>
      </c>
      <c r="F149" s="8">
        <v>43891</v>
      </c>
      <c r="G149" s="26" t="s">
        <v>1384</v>
      </c>
      <c r="H149" s="18">
        <v>43739</v>
      </c>
      <c r="I149" s="51" t="s">
        <v>32</v>
      </c>
      <c r="J149" s="51" t="s">
        <v>416</v>
      </c>
      <c r="K149" s="51" t="s">
        <v>418</v>
      </c>
      <c r="L149" s="51" t="s">
        <v>417</v>
      </c>
      <c r="M149" s="26"/>
      <c r="N149" s="7" t="s">
        <v>1728</v>
      </c>
    </row>
    <row r="150" spans="1:14" s="35" customFormat="1" ht="56.25" customHeight="1">
      <c r="A150" s="26" t="s">
        <v>1102</v>
      </c>
      <c r="B150" s="26" t="s">
        <v>1558</v>
      </c>
      <c r="C150" s="26" t="s">
        <v>732</v>
      </c>
      <c r="D150" s="5" t="s">
        <v>1559</v>
      </c>
      <c r="E150" s="8">
        <v>43739</v>
      </c>
      <c r="F150" s="8">
        <v>43891</v>
      </c>
      <c r="G150" s="26" t="s">
        <v>1532</v>
      </c>
      <c r="H150" s="18">
        <v>43739</v>
      </c>
      <c r="I150" s="51" t="s">
        <v>32</v>
      </c>
      <c r="J150" s="51" t="s">
        <v>416</v>
      </c>
      <c r="K150" s="51" t="s">
        <v>1973</v>
      </c>
      <c r="L150" s="51" t="s">
        <v>417</v>
      </c>
      <c r="M150" s="26"/>
      <c r="N150" s="7" t="s">
        <v>1728</v>
      </c>
    </row>
    <row r="151" spans="1:14" s="35" customFormat="1" ht="56.25" customHeight="1">
      <c r="A151" s="26" t="s">
        <v>1102</v>
      </c>
      <c r="B151" s="26" t="s">
        <v>1456</v>
      </c>
      <c r="C151" s="26" t="s">
        <v>1744</v>
      </c>
      <c r="D151" s="5" t="s">
        <v>1457</v>
      </c>
      <c r="E151" s="6">
        <v>43739</v>
      </c>
      <c r="F151" s="6">
        <v>43862</v>
      </c>
      <c r="G151" s="26" t="s">
        <v>1255</v>
      </c>
      <c r="H151" s="18">
        <v>43739</v>
      </c>
      <c r="I151" s="51" t="s">
        <v>32</v>
      </c>
      <c r="J151" s="51" t="s">
        <v>457</v>
      </c>
      <c r="K151" s="51" t="s">
        <v>458</v>
      </c>
      <c r="L151" s="51" t="s">
        <v>417</v>
      </c>
      <c r="M151" s="26"/>
      <c r="N151" s="7" t="s">
        <v>1728</v>
      </c>
    </row>
    <row r="152" spans="1:14" s="35" customFormat="1" ht="56.25" customHeight="1">
      <c r="A152" s="26" t="s">
        <v>1102</v>
      </c>
      <c r="B152" s="26" t="s">
        <v>1513</v>
      </c>
      <c r="C152" s="26" t="s">
        <v>1744</v>
      </c>
      <c r="D152" s="5" t="s">
        <v>1514</v>
      </c>
      <c r="E152" s="6">
        <v>43739</v>
      </c>
      <c r="F152" s="6">
        <v>43891</v>
      </c>
      <c r="G152" s="26" t="s">
        <v>1255</v>
      </c>
      <c r="H152" s="18">
        <v>43739</v>
      </c>
      <c r="I152" s="51" t="s">
        <v>32</v>
      </c>
      <c r="J152" s="51" t="s">
        <v>457</v>
      </c>
      <c r="K152" s="51" t="s">
        <v>458</v>
      </c>
      <c r="L152" s="51" t="s">
        <v>417</v>
      </c>
      <c r="M152" s="26"/>
      <c r="N152" s="7" t="s">
        <v>1728</v>
      </c>
    </row>
    <row r="153" spans="1:14" s="35" customFormat="1" ht="56.25" customHeight="1">
      <c r="A153" s="26" t="s">
        <v>1102</v>
      </c>
      <c r="B153" s="26" t="s">
        <v>1480</v>
      </c>
      <c r="C153" s="26" t="s">
        <v>1737</v>
      </c>
      <c r="D153" s="5" t="s">
        <v>2000</v>
      </c>
      <c r="E153" s="6">
        <v>43739</v>
      </c>
      <c r="F153" s="6">
        <v>43862</v>
      </c>
      <c r="G153" s="26" t="s">
        <v>1999</v>
      </c>
      <c r="H153" s="18">
        <v>43739</v>
      </c>
      <c r="I153" s="51" t="s">
        <v>32</v>
      </c>
      <c r="J153" s="51" t="s">
        <v>472</v>
      </c>
      <c r="K153" s="51" t="s">
        <v>1196</v>
      </c>
      <c r="L153" s="51" t="s">
        <v>473</v>
      </c>
      <c r="M153" s="26"/>
      <c r="N153" s="7" t="s">
        <v>1728</v>
      </c>
    </row>
    <row r="154" spans="1:14" s="35" customFormat="1" ht="56.25" customHeight="1">
      <c r="A154" s="26" t="s">
        <v>1102</v>
      </c>
      <c r="B154" s="26" t="s">
        <v>2205</v>
      </c>
      <c r="C154" s="26" t="s">
        <v>1723</v>
      </c>
      <c r="D154" s="5" t="s">
        <v>1412</v>
      </c>
      <c r="E154" s="6">
        <v>43739</v>
      </c>
      <c r="F154" s="6">
        <v>43891</v>
      </c>
      <c r="G154" s="26" t="s">
        <v>2206</v>
      </c>
      <c r="H154" s="6">
        <v>43739</v>
      </c>
      <c r="I154" s="51" t="s">
        <v>32</v>
      </c>
      <c r="J154" s="51" t="s">
        <v>501</v>
      </c>
      <c r="K154" s="51" t="s">
        <v>1888</v>
      </c>
      <c r="L154" s="51" t="s">
        <v>502</v>
      </c>
      <c r="M154" s="26"/>
      <c r="N154" s="7" t="s">
        <v>1940</v>
      </c>
    </row>
    <row r="155" spans="1:14" s="35" customFormat="1" ht="56.25" customHeight="1">
      <c r="A155" s="26" t="s">
        <v>1102</v>
      </c>
      <c r="B155" s="26" t="s">
        <v>2232</v>
      </c>
      <c r="C155" s="26" t="s">
        <v>2223</v>
      </c>
      <c r="D155" s="5" t="s">
        <v>1533</v>
      </c>
      <c r="E155" s="6">
        <v>43739</v>
      </c>
      <c r="F155" s="6">
        <v>43891</v>
      </c>
      <c r="G155" s="26" t="s">
        <v>1534</v>
      </c>
      <c r="H155" s="18">
        <v>43739</v>
      </c>
      <c r="I155" s="51" t="s">
        <v>32</v>
      </c>
      <c r="J155" s="51" t="s">
        <v>1699</v>
      </c>
      <c r="K155" s="51" t="s">
        <v>1784</v>
      </c>
      <c r="L155" s="51" t="s">
        <v>697</v>
      </c>
      <c r="M155" s="26" t="s">
        <v>1673</v>
      </c>
      <c r="N155" s="7" t="s">
        <v>1728</v>
      </c>
    </row>
    <row r="156" spans="1:14" s="35" customFormat="1" ht="56.25" customHeight="1">
      <c r="A156" s="26" t="s">
        <v>1102</v>
      </c>
      <c r="B156" s="26" t="s">
        <v>2248</v>
      </c>
      <c r="C156" s="26" t="s">
        <v>2014</v>
      </c>
      <c r="D156" s="5" t="s">
        <v>2249</v>
      </c>
      <c r="E156" s="6">
        <v>43739</v>
      </c>
      <c r="F156" s="6">
        <v>43891</v>
      </c>
      <c r="G156" s="26" t="s">
        <v>1330</v>
      </c>
      <c r="H156" s="6">
        <v>43739</v>
      </c>
      <c r="I156" s="51" t="s">
        <v>32</v>
      </c>
      <c r="J156" s="51" t="s">
        <v>98</v>
      </c>
      <c r="K156" s="51" t="s">
        <v>1780</v>
      </c>
      <c r="L156" s="51" t="s">
        <v>1402</v>
      </c>
      <c r="M156" s="26"/>
      <c r="N156" s="7" t="s">
        <v>1728</v>
      </c>
    </row>
    <row r="157" spans="1:14" s="35" customFormat="1" ht="56.25" customHeight="1">
      <c r="A157" s="26" t="s">
        <v>1102</v>
      </c>
      <c r="B157" s="26" t="s">
        <v>1434</v>
      </c>
      <c r="C157" s="26" t="s">
        <v>1611</v>
      </c>
      <c r="D157" s="5" t="s">
        <v>719</v>
      </c>
      <c r="E157" s="8">
        <v>43739</v>
      </c>
      <c r="F157" s="8">
        <v>43862</v>
      </c>
      <c r="G157" s="26" t="s">
        <v>1435</v>
      </c>
      <c r="H157" s="18">
        <v>43739</v>
      </c>
      <c r="I157" s="51" t="s">
        <v>32</v>
      </c>
      <c r="J157" s="51" t="s">
        <v>699</v>
      </c>
      <c r="K157" s="51" t="s">
        <v>1678</v>
      </c>
      <c r="L157" s="51" t="s">
        <v>705</v>
      </c>
      <c r="M157" s="39"/>
      <c r="N157" s="7" t="s">
        <v>1728</v>
      </c>
    </row>
    <row r="158" spans="1:14" s="35" customFormat="1" ht="56.25" customHeight="1">
      <c r="A158" s="26" t="s">
        <v>1102</v>
      </c>
      <c r="B158" s="39" t="s">
        <v>1506</v>
      </c>
      <c r="C158" s="39" t="s">
        <v>1769</v>
      </c>
      <c r="D158" s="40" t="s">
        <v>273</v>
      </c>
      <c r="E158" s="44">
        <v>43739</v>
      </c>
      <c r="F158" s="44">
        <v>43891</v>
      </c>
      <c r="G158" s="39" t="s">
        <v>1507</v>
      </c>
      <c r="H158" s="68">
        <v>43739</v>
      </c>
      <c r="I158" s="51" t="s">
        <v>32</v>
      </c>
      <c r="J158" s="50" t="s">
        <v>187</v>
      </c>
      <c r="K158" s="50" t="s">
        <v>200</v>
      </c>
      <c r="L158" s="50" t="s">
        <v>188</v>
      </c>
      <c r="M158" s="39"/>
      <c r="N158" s="7" t="s">
        <v>1728</v>
      </c>
    </row>
    <row r="159" spans="1:14" s="35" customFormat="1" ht="47.25" customHeight="1">
      <c r="A159" s="26" t="s">
        <v>1102</v>
      </c>
      <c r="B159" s="69" t="s">
        <v>2273</v>
      </c>
      <c r="C159" s="39" t="s">
        <v>732</v>
      </c>
      <c r="D159" s="70" t="s">
        <v>274</v>
      </c>
      <c r="E159" s="44">
        <v>43739</v>
      </c>
      <c r="F159" s="44">
        <v>43800</v>
      </c>
      <c r="G159" s="39" t="s">
        <v>1428</v>
      </c>
      <c r="H159" s="71">
        <v>43739</v>
      </c>
      <c r="I159" s="51" t="s">
        <v>32</v>
      </c>
      <c r="J159" s="50" t="s">
        <v>275</v>
      </c>
      <c r="K159" s="50" t="s">
        <v>1862</v>
      </c>
      <c r="L159" s="50" t="s">
        <v>276</v>
      </c>
      <c r="M159" s="39"/>
      <c r="N159" s="7" t="s">
        <v>1728</v>
      </c>
    </row>
    <row r="160" spans="1:14" s="35" customFormat="1" ht="44.25" customHeight="1">
      <c r="A160" s="26" t="s">
        <v>1102</v>
      </c>
      <c r="B160" s="26" t="s">
        <v>2326</v>
      </c>
      <c r="C160" s="26" t="s">
        <v>1890</v>
      </c>
      <c r="D160" s="5" t="s">
        <v>2327</v>
      </c>
      <c r="E160" s="6">
        <v>43739</v>
      </c>
      <c r="F160" s="6">
        <v>43891</v>
      </c>
      <c r="G160" s="26" t="s">
        <v>1477</v>
      </c>
      <c r="H160" s="6">
        <v>43739</v>
      </c>
      <c r="I160" s="51" t="s">
        <v>32</v>
      </c>
      <c r="J160" s="51" t="s">
        <v>501</v>
      </c>
      <c r="K160" s="51" t="s">
        <v>509</v>
      </c>
      <c r="L160" s="51" t="s">
        <v>508</v>
      </c>
      <c r="M160" s="26"/>
      <c r="N160" s="7" t="s">
        <v>1940</v>
      </c>
    </row>
    <row r="161" spans="1:14" s="35" customFormat="1" ht="44.25" customHeight="1">
      <c r="A161" s="26" t="s">
        <v>1102</v>
      </c>
      <c r="B161" s="26" t="s">
        <v>1575</v>
      </c>
      <c r="C161" s="26" t="s">
        <v>1890</v>
      </c>
      <c r="D161" s="5" t="s">
        <v>1576</v>
      </c>
      <c r="E161" s="6">
        <v>43739</v>
      </c>
      <c r="F161" s="6">
        <v>43891</v>
      </c>
      <c r="G161" s="26" t="s">
        <v>2328</v>
      </c>
      <c r="H161" s="6">
        <v>43739</v>
      </c>
      <c r="I161" s="51" t="s">
        <v>32</v>
      </c>
      <c r="J161" s="51" t="s">
        <v>501</v>
      </c>
      <c r="K161" s="51" t="s">
        <v>509</v>
      </c>
      <c r="L161" s="51" t="s">
        <v>508</v>
      </c>
      <c r="M161" s="8"/>
      <c r="N161" s="7" t="s">
        <v>1940</v>
      </c>
    </row>
    <row r="162" spans="1:14" s="35" customFormat="1" ht="44.25" customHeight="1">
      <c r="A162" s="26" t="s">
        <v>1102</v>
      </c>
      <c r="B162" s="26" t="s">
        <v>2398</v>
      </c>
      <c r="C162" s="26" t="s">
        <v>481</v>
      </c>
      <c r="D162" s="5" t="s">
        <v>2399</v>
      </c>
      <c r="E162" s="6">
        <v>43739</v>
      </c>
      <c r="F162" s="6">
        <v>43862</v>
      </c>
      <c r="G162" s="26" t="s">
        <v>2400</v>
      </c>
      <c r="H162" s="6">
        <v>43739</v>
      </c>
      <c r="I162" s="51" t="s">
        <v>32</v>
      </c>
      <c r="J162" s="26" t="s">
        <v>2368</v>
      </c>
      <c r="K162" s="26" t="s">
        <v>2379</v>
      </c>
      <c r="L162" s="26" t="s">
        <v>2380</v>
      </c>
      <c r="M162" s="26"/>
      <c r="N162" s="7" t="s">
        <v>103</v>
      </c>
    </row>
    <row r="163" spans="1:14" s="35" customFormat="1" ht="44.25" customHeight="1">
      <c r="A163" s="26" t="s">
        <v>1102</v>
      </c>
      <c r="B163" s="26" t="s">
        <v>2175</v>
      </c>
      <c r="C163" s="26" t="s">
        <v>2176</v>
      </c>
      <c r="D163" s="5" t="s">
        <v>1231</v>
      </c>
      <c r="E163" s="6">
        <v>43739</v>
      </c>
      <c r="F163" s="6">
        <v>43891</v>
      </c>
      <c r="G163" s="26" t="s">
        <v>1204</v>
      </c>
      <c r="H163" s="18">
        <v>43739</v>
      </c>
      <c r="I163" s="51" t="s">
        <v>44</v>
      </c>
      <c r="J163" s="51" t="s">
        <v>501</v>
      </c>
      <c r="K163" s="51" t="s">
        <v>509</v>
      </c>
      <c r="L163" s="51" t="s">
        <v>508</v>
      </c>
      <c r="M163" s="8" t="s">
        <v>1186</v>
      </c>
      <c r="N163" s="45" t="s">
        <v>102</v>
      </c>
    </row>
    <row r="164" spans="1:14" s="35" customFormat="1" ht="44.25" customHeight="1">
      <c r="A164" s="26" t="s">
        <v>1102</v>
      </c>
      <c r="B164" s="56" t="s">
        <v>2177</v>
      </c>
      <c r="C164" s="56" t="s">
        <v>1781</v>
      </c>
      <c r="D164" s="57" t="s">
        <v>582</v>
      </c>
      <c r="E164" s="58">
        <v>43739</v>
      </c>
      <c r="F164" s="67">
        <v>43891</v>
      </c>
      <c r="G164" s="56" t="s">
        <v>2178</v>
      </c>
      <c r="H164" s="65">
        <v>43739</v>
      </c>
      <c r="I164" s="51" t="s">
        <v>44</v>
      </c>
      <c r="J164" s="56" t="s">
        <v>1777</v>
      </c>
      <c r="K164" s="51" t="s">
        <v>2070</v>
      </c>
      <c r="L164" s="56" t="s">
        <v>1785</v>
      </c>
      <c r="M164" s="56" t="s">
        <v>471</v>
      </c>
      <c r="N164" s="45" t="s">
        <v>102</v>
      </c>
    </row>
    <row r="165" spans="1:14" s="35" customFormat="1" ht="44.25" customHeight="1">
      <c r="A165" s="26" t="s">
        <v>1102</v>
      </c>
      <c r="B165" s="26" t="s">
        <v>1183</v>
      </c>
      <c r="C165" s="26" t="s">
        <v>732</v>
      </c>
      <c r="D165" s="5" t="s">
        <v>1184</v>
      </c>
      <c r="E165" s="8">
        <v>43739</v>
      </c>
      <c r="F165" s="8">
        <v>43891</v>
      </c>
      <c r="G165" s="26" t="s">
        <v>1185</v>
      </c>
      <c r="H165" s="18">
        <v>43739</v>
      </c>
      <c r="I165" s="51" t="s">
        <v>44</v>
      </c>
      <c r="J165" s="51" t="s">
        <v>416</v>
      </c>
      <c r="K165" s="51" t="s">
        <v>2179</v>
      </c>
      <c r="L165" s="51" t="s">
        <v>417</v>
      </c>
      <c r="M165" s="26" t="s">
        <v>1186</v>
      </c>
      <c r="N165" s="45" t="s">
        <v>102</v>
      </c>
    </row>
    <row r="166" spans="1:14" s="35" customFormat="1" ht="44.25" customHeight="1">
      <c r="A166" s="26" t="s">
        <v>1102</v>
      </c>
      <c r="B166" s="56" t="s">
        <v>2180</v>
      </c>
      <c r="C166" s="56" t="s">
        <v>1937</v>
      </c>
      <c r="D166" s="57" t="s">
        <v>2181</v>
      </c>
      <c r="E166" s="58">
        <v>43739</v>
      </c>
      <c r="F166" s="67">
        <v>43891</v>
      </c>
      <c r="G166" s="56" t="s">
        <v>2182</v>
      </c>
      <c r="H166" s="65">
        <v>43739</v>
      </c>
      <c r="I166" s="51" t="s">
        <v>44</v>
      </c>
      <c r="J166" s="56" t="s">
        <v>1777</v>
      </c>
      <c r="K166" s="51" t="s">
        <v>2066</v>
      </c>
      <c r="L166" s="56" t="s">
        <v>1779</v>
      </c>
      <c r="M166" s="26" t="s">
        <v>1186</v>
      </c>
      <c r="N166" s="45" t="s">
        <v>102</v>
      </c>
    </row>
    <row r="167" spans="1:14" s="35" customFormat="1" ht="44.25" customHeight="1">
      <c r="A167" s="26" t="s">
        <v>1102</v>
      </c>
      <c r="B167" s="56" t="s">
        <v>2183</v>
      </c>
      <c r="C167" s="56" t="s">
        <v>1951</v>
      </c>
      <c r="D167" s="57" t="s">
        <v>2184</v>
      </c>
      <c r="E167" s="58">
        <v>43739</v>
      </c>
      <c r="F167" s="67">
        <v>43891</v>
      </c>
      <c r="G167" s="56" t="s">
        <v>2185</v>
      </c>
      <c r="H167" s="65">
        <v>43739</v>
      </c>
      <c r="I167" s="51" t="s">
        <v>44</v>
      </c>
      <c r="J167" s="56" t="s">
        <v>1777</v>
      </c>
      <c r="K167" s="51" t="s">
        <v>2056</v>
      </c>
      <c r="L167" s="56" t="s">
        <v>1953</v>
      </c>
      <c r="M167" s="56" t="s">
        <v>471</v>
      </c>
      <c r="N167" s="45" t="s">
        <v>102</v>
      </c>
    </row>
    <row r="168" spans="1:14" s="35" customFormat="1" ht="42" customHeight="1">
      <c r="A168" s="26" t="s">
        <v>1102</v>
      </c>
      <c r="B168" s="56" t="s">
        <v>1198</v>
      </c>
      <c r="C168" s="56" t="s">
        <v>1951</v>
      </c>
      <c r="D168" s="57" t="s">
        <v>1199</v>
      </c>
      <c r="E168" s="58">
        <v>43739</v>
      </c>
      <c r="F168" s="67">
        <v>43891</v>
      </c>
      <c r="G168" s="56" t="s">
        <v>2186</v>
      </c>
      <c r="H168" s="65">
        <v>43739</v>
      </c>
      <c r="I168" s="51" t="s">
        <v>44</v>
      </c>
      <c r="J168" s="56" t="s">
        <v>1777</v>
      </c>
      <c r="K168" s="51" t="s">
        <v>2056</v>
      </c>
      <c r="L168" s="56" t="s">
        <v>1953</v>
      </c>
      <c r="M168" s="56" t="s">
        <v>471</v>
      </c>
      <c r="N168" s="45" t="s">
        <v>102</v>
      </c>
    </row>
    <row r="169" spans="1:14" s="35" customFormat="1" ht="41.25" customHeight="1">
      <c r="A169" s="26" t="s">
        <v>1102</v>
      </c>
      <c r="B169" s="26" t="s">
        <v>1217</v>
      </c>
      <c r="C169" s="26" t="s">
        <v>1890</v>
      </c>
      <c r="D169" s="5" t="s">
        <v>2187</v>
      </c>
      <c r="E169" s="6">
        <v>43739</v>
      </c>
      <c r="F169" s="6">
        <v>43891</v>
      </c>
      <c r="G169" s="26" t="s">
        <v>1218</v>
      </c>
      <c r="H169" s="18">
        <v>43739</v>
      </c>
      <c r="I169" s="51" t="s">
        <v>44</v>
      </c>
      <c r="J169" s="51" t="s">
        <v>501</v>
      </c>
      <c r="K169" s="51" t="s">
        <v>509</v>
      </c>
      <c r="L169" s="51" t="s">
        <v>508</v>
      </c>
      <c r="M169" s="8" t="s">
        <v>1186</v>
      </c>
      <c r="N169" s="45" t="s">
        <v>102</v>
      </c>
    </row>
    <row r="170" spans="1:14" s="35" customFormat="1" ht="36.75" customHeight="1">
      <c r="A170" s="26" t="s">
        <v>1102</v>
      </c>
      <c r="B170" s="56" t="s">
        <v>1203</v>
      </c>
      <c r="C170" s="56" t="s">
        <v>1774</v>
      </c>
      <c r="D170" s="57" t="s">
        <v>2188</v>
      </c>
      <c r="E170" s="58">
        <v>43739</v>
      </c>
      <c r="F170" s="67">
        <v>43952</v>
      </c>
      <c r="G170" s="56" t="s">
        <v>2189</v>
      </c>
      <c r="H170" s="65">
        <v>43739</v>
      </c>
      <c r="I170" s="51" t="s">
        <v>44</v>
      </c>
      <c r="J170" s="56" t="s">
        <v>1777</v>
      </c>
      <c r="K170" s="51" t="s">
        <v>2066</v>
      </c>
      <c r="L170" s="56" t="s">
        <v>1779</v>
      </c>
      <c r="M170" s="56" t="s">
        <v>2190</v>
      </c>
      <c r="N170" s="45" t="s">
        <v>102</v>
      </c>
    </row>
    <row r="171" spans="1:14" s="35" customFormat="1" ht="53.25" customHeight="1">
      <c r="A171" s="26" t="s">
        <v>1102</v>
      </c>
      <c r="B171" s="26" t="s">
        <v>1211</v>
      </c>
      <c r="C171" s="26" t="s">
        <v>1611</v>
      </c>
      <c r="D171" s="5" t="s">
        <v>719</v>
      </c>
      <c r="E171" s="8">
        <v>43739</v>
      </c>
      <c r="F171" s="8">
        <v>43891</v>
      </c>
      <c r="G171" s="26" t="s">
        <v>1212</v>
      </c>
      <c r="H171" s="18">
        <v>43739</v>
      </c>
      <c r="I171" s="51" t="s">
        <v>44</v>
      </c>
      <c r="J171" s="51" t="s">
        <v>699</v>
      </c>
      <c r="K171" s="51" t="s">
        <v>2191</v>
      </c>
      <c r="L171" s="51" t="s">
        <v>705</v>
      </c>
      <c r="M171" s="39" t="s">
        <v>1186</v>
      </c>
      <c r="N171" s="45" t="s">
        <v>102</v>
      </c>
    </row>
    <row r="172" spans="1:14" s="35" customFormat="1" ht="53.25" customHeight="1">
      <c r="A172" s="26" t="s">
        <v>1102</v>
      </c>
      <c r="B172" s="39" t="s">
        <v>1237</v>
      </c>
      <c r="C172" s="39" t="s">
        <v>1799</v>
      </c>
      <c r="D172" s="40" t="s">
        <v>1238</v>
      </c>
      <c r="E172" s="44">
        <v>43739</v>
      </c>
      <c r="F172" s="44">
        <v>43891</v>
      </c>
      <c r="G172" s="39" t="s">
        <v>1239</v>
      </c>
      <c r="H172" s="68">
        <v>43739</v>
      </c>
      <c r="I172" s="51" t="s">
        <v>44</v>
      </c>
      <c r="J172" s="50" t="s">
        <v>187</v>
      </c>
      <c r="K172" s="50" t="s">
        <v>2192</v>
      </c>
      <c r="L172" s="50" t="s">
        <v>325</v>
      </c>
      <c r="M172" s="39" t="s">
        <v>471</v>
      </c>
      <c r="N172" s="45" t="s">
        <v>102</v>
      </c>
    </row>
    <row r="173" spans="1:14" s="35" customFormat="1" ht="53.25" customHeight="1">
      <c r="A173" s="26" t="s">
        <v>1102</v>
      </c>
      <c r="B173" s="56" t="s">
        <v>2193</v>
      </c>
      <c r="C173" s="56" t="s">
        <v>1774</v>
      </c>
      <c r="D173" s="57" t="s">
        <v>2194</v>
      </c>
      <c r="E173" s="58">
        <v>43739</v>
      </c>
      <c r="F173" s="58">
        <v>43891</v>
      </c>
      <c r="G173" s="56" t="s">
        <v>2195</v>
      </c>
      <c r="H173" s="65">
        <v>43739</v>
      </c>
      <c r="I173" s="51" t="s">
        <v>44</v>
      </c>
      <c r="J173" s="56" t="s">
        <v>1777</v>
      </c>
      <c r="K173" s="51" t="s">
        <v>2066</v>
      </c>
      <c r="L173" s="56" t="s">
        <v>1779</v>
      </c>
      <c r="M173" s="56" t="s">
        <v>471</v>
      </c>
      <c r="N173" s="45" t="s">
        <v>102</v>
      </c>
    </row>
    <row r="174" spans="1:14" s="35" customFormat="1" ht="53.25" customHeight="1">
      <c r="A174" s="26" t="s">
        <v>1102</v>
      </c>
      <c r="B174" s="26" t="s">
        <v>1249</v>
      </c>
      <c r="C174" s="26" t="s">
        <v>1890</v>
      </c>
      <c r="D174" s="5" t="s">
        <v>507</v>
      </c>
      <c r="E174" s="6">
        <v>43739</v>
      </c>
      <c r="F174" s="6">
        <v>43891</v>
      </c>
      <c r="G174" s="26" t="s">
        <v>1250</v>
      </c>
      <c r="H174" s="18">
        <v>43739</v>
      </c>
      <c r="I174" s="51" t="s">
        <v>44</v>
      </c>
      <c r="J174" s="51" t="s">
        <v>501</v>
      </c>
      <c r="K174" s="51" t="s">
        <v>1888</v>
      </c>
      <c r="L174" s="51" t="s">
        <v>502</v>
      </c>
      <c r="M174" s="26" t="s">
        <v>1186</v>
      </c>
      <c r="N174" s="45" t="s">
        <v>102</v>
      </c>
    </row>
    <row r="175" spans="1:14" s="35" customFormat="1" ht="53.25" customHeight="1">
      <c r="A175" s="26" t="s">
        <v>1102</v>
      </c>
      <c r="B175" s="26" t="s">
        <v>2196</v>
      </c>
      <c r="C175" s="26" t="s">
        <v>1943</v>
      </c>
      <c r="D175" s="5" t="s">
        <v>2197</v>
      </c>
      <c r="E175" s="6">
        <v>43739</v>
      </c>
      <c r="F175" s="6">
        <v>43891</v>
      </c>
      <c r="G175" s="26" t="s">
        <v>2198</v>
      </c>
      <c r="H175" s="64">
        <v>43739</v>
      </c>
      <c r="I175" s="51" t="s">
        <v>44</v>
      </c>
      <c r="J175" s="51" t="s">
        <v>1699</v>
      </c>
      <c r="K175" s="51" t="s">
        <v>2056</v>
      </c>
      <c r="L175" s="51" t="s">
        <v>1947</v>
      </c>
      <c r="M175" s="26" t="s">
        <v>471</v>
      </c>
      <c r="N175" s="45" t="s">
        <v>102</v>
      </c>
    </row>
    <row r="176" spans="1:14" s="35" customFormat="1" ht="53.25" customHeight="1">
      <c r="A176" s="26" t="s">
        <v>1102</v>
      </c>
      <c r="B176" s="46" t="s">
        <v>1264</v>
      </c>
      <c r="C176" s="46" t="s">
        <v>101</v>
      </c>
      <c r="D176" s="5" t="s">
        <v>1265</v>
      </c>
      <c r="E176" s="47">
        <v>43739</v>
      </c>
      <c r="F176" s="47">
        <v>43891</v>
      </c>
      <c r="G176" s="46" t="s">
        <v>1266</v>
      </c>
      <c r="H176" s="18">
        <v>43739</v>
      </c>
      <c r="I176" s="51" t="s">
        <v>44</v>
      </c>
      <c r="J176" s="52" t="s">
        <v>98</v>
      </c>
      <c r="K176" s="52" t="s">
        <v>2199</v>
      </c>
      <c r="L176" s="52" t="s">
        <v>99</v>
      </c>
      <c r="M176" s="46" t="s">
        <v>2200</v>
      </c>
      <c r="N176" s="45" t="s">
        <v>102</v>
      </c>
    </row>
    <row r="177" spans="1:14" s="35" customFormat="1" ht="53.25" customHeight="1">
      <c r="A177" s="26" t="s">
        <v>1102</v>
      </c>
      <c r="B177" s="26" t="s">
        <v>1279</v>
      </c>
      <c r="C177" s="26" t="s">
        <v>1889</v>
      </c>
      <c r="D177" s="5" t="s">
        <v>1280</v>
      </c>
      <c r="E177" s="47">
        <v>43739</v>
      </c>
      <c r="F177" s="47">
        <v>43891</v>
      </c>
      <c r="G177" s="46" t="s">
        <v>1281</v>
      </c>
      <c r="H177" s="73">
        <v>43739</v>
      </c>
      <c r="I177" s="51" t="s">
        <v>44</v>
      </c>
      <c r="J177" s="52" t="s">
        <v>98</v>
      </c>
      <c r="K177" s="52" t="s">
        <v>2201</v>
      </c>
      <c r="L177" s="52" t="s">
        <v>99</v>
      </c>
      <c r="M177" s="26" t="s">
        <v>471</v>
      </c>
      <c r="N177" s="45" t="s">
        <v>102</v>
      </c>
    </row>
    <row r="178" spans="1:14" s="35" customFormat="1" ht="53.25" customHeight="1">
      <c r="A178" s="26" t="s">
        <v>1102</v>
      </c>
      <c r="B178" s="26" t="s">
        <v>1286</v>
      </c>
      <c r="C178" s="26" t="s">
        <v>1744</v>
      </c>
      <c r="D178" s="5" t="s">
        <v>1287</v>
      </c>
      <c r="E178" s="6">
        <v>43739</v>
      </c>
      <c r="F178" s="6">
        <v>43891</v>
      </c>
      <c r="G178" s="26" t="s">
        <v>1255</v>
      </c>
      <c r="H178" s="18">
        <v>43739</v>
      </c>
      <c r="I178" s="51" t="s">
        <v>44</v>
      </c>
      <c r="J178" s="51" t="s">
        <v>457</v>
      </c>
      <c r="K178" s="51" t="s">
        <v>458</v>
      </c>
      <c r="L178" s="51" t="s">
        <v>417</v>
      </c>
      <c r="M178" s="26" t="s">
        <v>1288</v>
      </c>
      <c r="N178" s="45" t="s">
        <v>102</v>
      </c>
    </row>
    <row r="179" spans="1:14" s="35" customFormat="1" ht="53.25" customHeight="1">
      <c r="A179" s="26" t="s">
        <v>1102</v>
      </c>
      <c r="B179" s="56" t="s">
        <v>2202</v>
      </c>
      <c r="C179" s="56" t="s">
        <v>1996</v>
      </c>
      <c r="D179" s="57" t="s">
        <v>2203</v>
      </c>
      <c r="E179" s="58">
        <v>43739</v>
      </c>
      <c r="F179" s="58">
        <v>43891</v>
      </c>
      <c r="G179" s="56" t="s">
        <v>2204</v>
      </c>
      <c r="H179" s="65">
        <v>43739</v>
      </c>
      <c r="I179" s="51" t="s">
        <v>44</v>
      </c>
      <c r="J179" s="56" t="s">
        <v>1777</v>
      </c>
      <c r="K179" s="51" t="s">
        <v>1784</v>
      </c>
      <c r="L179" s="56" t="s">
        <v>1785</v>
      </c>
      <c r="M179" s="56" t="s">
        <v>471</v>
      </c>
      <c r="N179" s="45" t="s">
        <v>102</v>
      </c>
    </row>
    <row r="180" spans="1:14" s="35" customFormat="1" ht="53.25" customHeight="1">
      <c r="A180" s="26" t="s">
        <v>1102</v>
      </c>
      <c r="B180" s="26" t="s">
        <v>1296</v>
      </c>
      <c r="C180" s="26" t="s">
        <v>1762</v>
      </c>
      <c r="D180" s="5" t="s">
        <v>1297</v>
      </c>
      <c r="E180" s="47">
        <v>43739</v>
      </c>
      <c r="F180" s="47">
        <v>43891</v>
      </c>
      <c r="G180" s="46" t="s">
        <v>1298</v>
      </c>
      <c r="H180" s="73">
        <v>43739</v>
      </c>
      <c r="I180" s="51" t="s">
        <v>44</v>
      </c>
      <c r="J180" s="52" t="s">
        <v>98</v>
      </c>
      <c r="K180" s="52" t="s">
        <v>1780</v>
      </c>
      <c r="L180" s="52" t="s">
        <v>99</v>
      </c>
      <c r="M180" s="26" t="s">
        <v>471</v>
      </c>
      <c r="N180" s="45" t="s">
        <v>102</v>
      </c>
    </row>
    <row r="181" spans="1:14" s="35" customFormat="1" ht="53.25" customHeight="1">
      <c r="A181" s="26" t="s">
        <v>1102</v>
      </c>
      <c r="B181" s="26" t="s">
        <v>2453</v>
      </c>
      <c r="C181" s="26" t="s">
        <v>2450</v>
      </c>
      <c r="D181" s="5" t="s">
        <v>301</v>
      </c>
      <c r="E181" s="6">
        <v>43739</v>
      </c>
      <c r="F181" s="6">
        <v>43891</v>
      </c>
      <c r="G181" s="26" t="s">
        <v>2454</v>
      </c>
      <c r="H181" s="6">
        <v>43739</v>
      </c>
      <c r="I181" s="51" t="s">
        <v>44</v>
      </c>
      <c r="J181" s="26" t="s">
        <v>2336</v>
      </c>
      <c r="K181" s="26" t="s">
        <v>2432</v>
      </c>
      <c r="L181" s="26" t="s">
        <v>2433</v>
      </c>
      <c r="M181" s="26" t="s">
        <v>2434</v>
      </c>
      <c r="N181" s="7" t="s">
        <v>102</v>
      </c>
    </row>
    <row r="182" spans="1:14" s="35" customFormat="1" ht="53.25" customHeight="1">
      <c r="A182" s="26" t="s">
        <v>1102</v>
      </c>
      <c r="B182" s="26" t="s">
        <v>2455</v>
      </c>
      <c r="C182" s="26" t="s">
        <v>2450</v>
      </c>
      <c r="D182" s="5" t="s">
        <v>301</v>
      </c>
      <c r="E182" s="6">
        <v>43739</v>
      </c>
      <c r="F182" s="6">
        <v>43891</v>
      </c>
      <c r="G182" s="26" t="s">
        <v>2456</v>
      </c>
      <c r="H182" s="6">
        <v>43739</v>
      </c>
      <c r="I182" s="51" t="s">
        <v>44</v>
      </c>
      <c r="J182" s="26" t="s">
        <v>2336</v>
      </c>
      <c r="K182" s="26" t="s">
        <v>2432</v>
      </c>
      <c r="L182" s="26" t="s">
        <v>2433</v>
      </c>
      <c r="M182" s="26" t="s">
        <v>2434</v>
      </c>
      <c r="N182" s="7" t="s">
        <v>2457</v>
      </c>
    </row>
    <row r="183" spans="1:14" s="35" customFormat="1" ht="53.25" customHeight="1">
      <c r="A183" s="26" t="s">
        <v>1102</v>
      </c>
      <c r="B183" s="26" t="s">
        <v>2775</v>
      </c>
      <c r="C183" s="26" t="s">
        <v>2768</v>
      </c>
      <c r="D183" s="5" t="s">
        <v>1222</v>
      </c>
      <c r="E183" s="6">
        <v>43739</v>
      </c>
      <c r="F183" s="6">
        <v>43891</v>
      </c>
      <c r="G183" s="26" t="s">
        <v>2776</v>
      </c>
      <c r="H183" s="6">
        <v>43739</v>
      </c>
      <c r="I183" s="51" t="s">
        <v>44</v>
      </c>
      <c r="J183" s="26" t="s">
        <v>2771</v>
      </c>
      <c r="K183" s="26" t="s">
        <v>2772</v>
      </c>
      <c r="L183" s="26" t="s">
        <v>2773</v>
      </c>
      <c r="M183" s="26" t="s">
        <v>2777</v>
      </c>
      <c r="N183" s="7" t="s">
        <v>102</v>
      </c>
    </row>
    <row r="184" spans="1:14" s="35" customFormat="1" ht="53.25" customHeight="1">
      <c r="A184" s="26" t="s">
        <v>1102</v>
      </c>
      <c r="B184" s="26" t="s">
        <v>2783</v>
      </c>
      <c r="C184" s="26" t="s">
        <v>2450</v>
      </c>
      <c r="D184" s="5" t="s">
        <v>178</v>
      </c>
      <c r="E184" s="6">
        <v>43739</v>
      </c>
      <c r="F184" s="6">
        <v>43862</v>
      </c>
      <c r="G184" s="26" t="s">
        <v>2784</v>
      </c>
      <c r="H184" s="6">
        <v>43739</v>
      </c>
      <c r="I184" s="51" t="s">
        <v>44</v>
      </c>
      <c r="J184" s="26" t="s">
        <v>2771</v>
      </c>
      <c r="K184" s="26" t="s">
        <v>2781</v>
      </c>
      <c r="L184" s="26" t="s">
        <v>2773</v>
      </c>
      <c r="M184" s="26" t="s">
        <v>2785</v>
      </c>
      <c r="N184" s="7" t="s">
        <v>102</v>
      </c>
    </row>
    <row r="185" spans="1:14" s="35" customFormat="1" ht="53.25" customHeight="1">
      <c r="A185" s="26" t="s">
        <v>1102</v>
      </c>
      <c r="B185" s="26" t="s">
        <v>2446</v>
      </c>
      <c r="C185" s="26" t="s">
        <v>2300</v>
      </c>
      <c r="D185" s="5" t="s">
        <v>2447</v>
      </c>
      <c r="E185" s="6">
        <v>43739</v>
      </c>
      <c r="F185" s="6">
        <v>43891</v>
      </c>
      <c r="G185" s="26" t="s">
        <v>2448</v>
      </c>
      <c r="H185" s="6">
        <v>43740</v>
      </c>
      <c r="I185" s="51" t="s">
        <v>44</v>
      </c>
      <c r="J185" s="26" t="s">
        <v>2336</v>
      </c>
      <c r="K185" s="26" t="s">
        <v>2432</v>
      </c>
      <c r="L185" s="26" t="s">
        <v>2433</v>
      </c>
      <c r="M185" s="26" t="s">
        <v>2434</v>
      </c>
      <c r="N185" s="7" t="s">
        <v>1864</v>
      </c>
    </row>
    <row r="186" spans="1:14" s="35" customFormat="1" ht="53.25" customHeight="1">
      <c r="A186" s="26" t="s">
        <v>1102</v>
      </c>
      <c r="B186" s="26" t="s">
        <v>693</v>
      </c>
      <c r="C186" s="26" t="s">
        <v>1941</v>
      </c>
      <c r="D186" s="5" t="s">
        <v>689</v>
      </c>
      <c r="E186" s="6">
        <v>43770</v>
      </c>
      <c r="F186" s="6">
        <v>43892</v>
      </c>
      <c r="G186" s="23" t="s">
        <v>694</v>
      </c>
      <c r="H186" s="18">
        <v>43770</v>
      </c>
      <c r="I186" s="51" t="s">
        <v>32</v>
      </c>
      <c r="J186" s="51" t="s">
        <v>677</v>
      </c>
      <c r="K186" s="54" t="s">
        <v>1628</v>
      </c>
      <c r="L186" s="51" t="s">
        <v>688</v>
      </c>
      <c r="M186" s="29"/>
      <c r="N186" s="7" t="s">
        <v>1728</v>
      </c>
    </row>
    <row r="187" spans="1:14" s="35" customFormat="1" ht="53.25" customHeight="1">
      <c r="A187" s="26" t="s">
        <v>1102</v>
      </c>
      <c r="B187" s="26" t="s">
        <v>690</v>
      </c>
      <c r="C187" s="26" t="s">
        <v>1716</v>
      </c>
      <c r="D187" s="5" t="s">
        <v>691</v>
      </c>
      <c r="E187" s="6">
        <v>43770</v>
      </c>
      <c r="F187" s="6">
        <v>43891</v>
      </c>
      <c r="G187" s="23" t="s">
        <v>692</v>
      </c>
      <c r="H187" s="18">
        <v>43770</v>
      </c>
      <c r="I187" s="51" t="s">
        <v>32</v>
      </c>
      <c r="J187" s="51" t="s">
        <v>677</v>
      </c>
      <c r="K187" s="54" t="s">
        <v>1628</v>
      </c>
      <c r="L187" s="51" t="s">
        <v>688</v>
      </c>
      <c r="M187" s="26"/>
      <c r="N187" s="7" t="s">
        <v>1728</v>
      </c>
    </row>
    <row r="188" spans="1:14" s="35" customFormat="1" ht="69" customHeight="1">
      <c r="A188" s="26" t="s">
        <v>1102</v>
      </c>
      <c r="B188" s="26" t="s">
        <v>1536</v>
      </c>
      <c r="C188" s="26" t="s">
        <v>1889</v>
      </c>
      <c r="D188" s="5" t="s">
        <v>708</v>
      </c>
      <c r="E188" s="8">
        <v>43770</v>
      </c>
      <c r="F188" s="8">
        <v>43862</v>
      </c>
      <c r="G188" s="26" t="s">
        <v>1537</v>
      </c>
      <c r="H188" s="18">
        <v>43770</v>
      </c>
      <c r="I188" s="51" t="s">
        <v>32</v>
      </c>
      <c r="J188" s="51" t="s">
        <v>699</v>
      </c>
      <c r="K188" s="51" t="s">
        <v>1678</v>
      </c>
      <c r="L188" s="51" t="s">
        <v>705</v>
      </c>
      <c r="M188" s="26"/>
      <c r="N188" s="7" t="s">
        <v>1728</v>
      </c>
    </row>
    <row r="189" spans="1:14" s="35" customFormat="1" ht="51" customHeight="1">
      <c r="A189" s="26" t="s">
        <v>1102</v>
      </c>
      <c r="B189" s="26" t="s">
        <v>1508</v>
      </c>
      <c r="C189" s="26" t="s">
        <v>732</v>
      </c>
      <c r="D189" s="5" t="s">
        <v>1509</v>
      </c>
      <c r="E189" s="8">
        <v>43770</v>
      </c>
      <c r="F189" s="8">
        <v>43891</v>
      </c>
      <c r="G189" s="26" t="s">
        <v>1453</v>
      </c>
      <c r="H189" s="18">
        <v>43770</v>
      </c>
      <c r="I189" s="51" t="s">
        <v>32</v>
      </c>
      <c r="J189" s="51" t="s">
        <v>1797</v>
      </c>
      <c r="K189" s="51" t="s">
        <v>444</v>
      </c>
      <c r="L189" s="51" t="s">
        <v>1670</v>
      </c>
      <c r="M189" s="26"/>
      <c r="N189" s="7" t="s">
        <v>1728</v>
      </c>
    </row>
    <row r="190" spans="1:14" s="35" customFormat="1" ht="54.75" customHeight="1">
      <c r="A190" s="26" t="s">
        <v>1102</v>
      </c>
      <c r="B190" s="26" t="s">
        <v>1451</v>
      </c>
      <c r="C190" s="26" t="s">
        <v>732</v>
      </c>
      <c r="D190" s="5" t="s">
        <v>1452</v>
      </c>
      <c r="E190" s="8">
        <v>43770</v>
      </c>
      <c r="F190" s="8">
        <v>43891</v>
      </c>
      <c r="G190" s="26" t="s">
        <v>1453</v>
      </c>
      <c r="H190" s="18">
        <v>43770</v>
      </c>
      <c r="I190" s="51" t="s">
        <v>32</v>
      </c>
      <c r="J190" s="51" t="s">
        <v>1797</v>
      </c>
      <c r="K190" s="51" t="s">
        <v>444</v>
      </c>
      <c r="L190" s="51" t="s">
        <v>1670</v>
      </c>
      <c r="M190" s="26"/>
      <c r="N190" s="7" t="s">
        <v>1728</v>
      </c>
    </row>
    <row r="191" spans="1:14" s="35" customFormat="1" ht="53.25" customHeight="1">
      <c r="A191" s="26" t="s">
        <v>1102</v>
      </c>
      <c r="B191" s="26" t="s">
        <v>1580</v>
      </c>
      <c r="C191" s="26" t="s">
        <v>732</v>
      </c>
      <c r="D191" s="5" t="s">
        <v>1581</v>
      </c>
      <c r="E191" s="8">
        <v>43770</v>
      </c>
      <c r="F191" s="8">
        <v>43891</v>
      </c>
      <c r="G191" s="26" t="s">
        <v>1582</v>
      </c>
      <c r="H191" s="18">
        <v>43770</v>
      </c>
      <c r="I191" s="51" t="s">
        <v>32</v>
      </c>
      <c r="J191" s="51" t="s">
        <v>416</v>
      </c>
      <c r="K191" s="51" t="s">
        <v>418</v>
      </c>
      <c r="L191" s="51" t="s">
        <v>417</v>
      </c>
      <c r="M191" s="26"/>
      <c r="N191" s="7" t="s">
        <v>1728</v>
      </c>
    </row>
    <row r="192" spans="1:14" s="35" customFormat="1" ht="69" customHeight="1">
      <c r="A192" s="26" t="s">
        <v>1102</v>
      </c>
      <c r="B192" s="26" t="s">
        <v>1535</v>
      </c>
      <c r="C192" s="26" t="s">
        <v>1737</v>
      </c>
      <c r="D192" s="5" t="s">
        <v>1481</v>
      </c>
      <c r="E192" s="6">
        <v>43770</v>
      </c>
      <c r="F192" s="6">
        <v>43891</v>
      </c>
      <c r="G192" s="26" t="s">
        <v>1999</v>
      </c>
      <c r="H192" s="18">
        <v>43770</v>
      </c>
      <c r="I192" s="51" t="s">
        <v>32</v>
      </c>
      <c r="J192" s="51" t="s">
        <v>472</v>
      </c>
      <c r="K192" s="51" t="s">
        <v>1196</v>
      </c>
      <c r="L192" s="51" t="s">
        <v>473</v>
      </c>
      <c r="M192" s="26"/>
      <c r="N192" s="7" t="s">
        <v>1728</v>
      </c>
    </row>
    <row r="193" spans="1:14" s="35" customFormat="1" ht="69" customHeight="1">
      <c r="A193" s="26" t="s">
        <v>1102</v>
      </c>
      <c r="B193" s="26" t="s">
        <v>2001</v>
      </c>
      <c r="C193" s="26" t="s">
        <v>1737</v>
      </c>
      <c r="D193" s="5" t="s">
        <v>2002</v>
      </c>
      <c r="E193" s="6">
        <v>43770</v>
      </c>
      <c r="F193" s="6">
        <v>43862</v>
      </c>
      <c r="G193" s="26" t="s">
        <v>1579</v>
      </c>
      <c r="H193" s="18">
        <v>43770</v>
      </c>
      <c r="I193" s="51" t="s">
        <v>32</v>
      </c>
      <c r="J193" s="51" t="s">
        <v>472</v>
      </c>
      <c r="K193" s="51" t="s">
        <v>1196</v>
      </c>
      <c r="L193" s="51" t="s">
        <v>473</v>
      </c>
      <c r="M193" s="26"/>
      <c r="N193" s="7" t="s">
        <v>1728</v>
      </c>
    </row>
    <row r="194" spans="1:14" s="35" customFormat="1" ht="69" customHeight="1">
      <c r="A194" s="26" t="s">
        <v>1102</v>
      </c>
      <c r="B194" s="26" t="s">
        <v>1321</v>
      </c>
      <c r="C194" s="26" t="s">
        <v>1962</v>
      </c>
      <c r="D194" s="5" t="s">
        <v>1322</v>
      </c>
      <c r="E194" s="6">
        <v>43770</v>
      </c>
      <c r="F194" s="6">
        <v>43891</v>
      </c>
      <c r="G194" s="26" t="s">
        <v>2233</v>
      </c>
      <c r="H194" s="64">
        <v>43770</v>
      </c>
      <c r="I194" s="51" t="s">
        <v>32</v>
      </c>
      <c r="J194" s="51" t="s">
        <v>1699</v>
      </c>
      <c r="K194" s="51" t="s">
        <v>1946</v>
      </c>
      <c r="L194" s="51" t="s">
        <v>1947</v>
      </c>
      <c r="M194" s="26" t="s">
        <v>1673</v>
      </c>
      <c r="N194" s="7" t="s">
        <v>1728</v>
      </c>
    </row>
    <row r="195" spans="1:14" s="35" customFormat="1" ht="69" customHeight="1">
      <c r="A195" s="26" t="s">
        <v>1102</v>
      </c>
      <c r="B195" s="26" t="s">
        <v>2234</v>
      </c>
      <c r="C195" s="26" t="s">
        <v>2223</v>
      </c>
      <c r="D195" s="5" t="s">
        <v>1403</v>
      </c>
      <c r="E195" s="6">
        <v>43770</v>
      </c>
      <c r="F195" s="6">
        <v>43891</v>
      </c>
      <c r="G195" s="26" t="s">
        <v>1404</v>
      </c>
      <c r="H195" s="18">
        <v>43770</v>
      </c>
      <c r="I195" s="51" t="s">
        <v>32</v>
      </c>
      <c r="J195" s="51" t="s">
        <v>1699</v>
      </c>
      <c r="K195" s="51" t="s">
        <v>1784</v>
      </c>
      <c r="L195" s="51" t="s">
        <v>697</v>
      </c>
      <c r="M195" s="26" t="s">
        <v>1673</v>
      </c>
      <c r="N195" s="7" t="s">
        <v>1728</v>
      </c>
    </row>
    <row r="196" spans="1:14" s="35" customFormat="1" ht="69" customHeight="1">
      <c r="A196" s="26" t="s">
        <v>1102</v>
      </c>
      <c r="B196" s="26" t="s">
        <v>1933</v>
      </c>
      <c r="C196" s="26" t="s">
        <v>113</v>
      </c>
      <c r="D196" s="5" t="s">
        <v>2329</v>
      </c>
      <c r="E196" s="22">
        <v>43770</v>
      </c>
      <c r="F196" s="22">
        <v>43891</v>
      </c>
      <c r="G196" s="26" t="s">
        <v>1935</v>
      </c>
      <c r="H196" s="22">
        <v>43770</v>
      </c>
      <c r="I196" s="51" t="s">
        <v>32</v>
      </c>
      <c r="J196" s="51" t="s">
        <v>609</v>
      </c>
      <c r="K196" s="51" t="s">
        <v>1721</v>
      </c>
      <c r="L196" s="51" t="s">
        <v>1722</v>
      </c>
      <c r="M196" s="26"/>
      <c r="N196" s="7" t="s">
        <v>1728</v>
      </c>
    </row>
    <row r="197" spans="1:14" s="35" customFormat="1" ht="69" customHeight="1">
      <c r="A197" s="26" t="s">
        <v>1102</v>
      </c>
      <c r="B197" s="26" t="s">
        <v>1405</v>
      </c>
      <c r="C197" s="26" t="s">
        <v>1607</v>
      </c>
      <c r="D197" s="5" t="s">
        <v>1406</v>
      </c>
      <c r="E197" s="6">
        <v>43770</v>
      </c>
      <c r="F197" s="6">
        <v>43891</v>
      </c>
      <c r="G197" s="26" t="s">
        <v>1407</v>
      </c>
      <c r="H197" s="6">
        <v>43770</v>
      </c>
      <c r="I197" s="51" t="s">
        <v>32</v>
      </c>
      <c r="J197" s="51" t="s">
        <v>1408</v>
      </c>
      <c r="K197" s="51" t="s">
        <v>1409</v>
      </c>
      <c r="L197" s="51" t="s">
        <v>440</v>
      </c>
      <c r="M197" s="26"/>
      <c r="N197" s="7" t="s">
        <v>1728</v>
      </c>
    </row>
    <row r="198" spans="1:14" s="35" customFormat="1" ht="69" customHeight="1">
      <c r="A198" s="26" t="s">
        <v>1102</v>
      </c>
      <c r="B198" s="26" t="s">
        <v>1548</v>
      </c>
      <c r="C198" s="26" t="s">
        <v>1717</v>
      </c>
      <c r="D198" s="5" t="s">
        <v>1549</v>
      </c>
      <c r="E198" s="6">
        <v>43770</v>
      </c>
      <c r="F198" s="6">
        <v>43891</v>
      </c>
      <c r="G198" s="26" t="s">
        <v>3526</v>
      </c>
      <c r="H198" s="6">
        <v>43770</v>
      </c>
      <c r="I198" s="51" t="s">
        <v>32</v>
      </c>
      <c r="J198" s="51" t="s">
        <v>495</v>
      </c>
      <c r="K198" s="51" t="s">
        <v>498</v>
      </c>
      <c r="L198" s="51" t="s">
        <v>496</v>
      </c>
      <c r="M198" s="26"/>
      <c r="N198" s="7" t="s">
        <v>1728</v>
      </c>
    </row>
    <row r="199" spans="1:14" s="35" customFormat="1" ht="69" customHeight="1">
      <c r="A199" s="26" t="s">
        <v>1102</v>
      </c>
      <c r="B199" s="26" t="s">
        <v>1161</v>
      </c>
      <c r="C199" s="26" t="s">
        <v>1716</v>
      </c>
      <c r="D199" s="5" t="s">
        <v>298</v>
      </c>
      <c r="E199" s="6">
        <v>43770</v>
      </c>
      <c r="F199" s="41">
        <v>44378</v>
      </c>
      <c r="G199" s="11" t="s">
        <v>1162</v>
      </c>
      <c r="H199" s="18">
        <v>43770</v>
      </c>
      <c r="I199" s="51" t="s">
        <v>44</v>
      </c>
      <c r="J199" s="51" t="s">
        <v>592</v>
      </c>
      <c r="K199" s="51" t="s">
        <v>1958</v>
      </c>
      <c r="L199" s="51" t="s">
        <v>597</v>
      </c>
      <c r="M199" s="39" t="s">
        <v>1133</v>
      </c>
      <c r="N199" s="7" t="s">
        <v>36</v>
      </c>
    </row>
    <row r="200" spans="1:14" s="35" customFormat="1" ht="69" customHeight="1">
      <c r="A200" s="26" t="s">
        <v>1102</v>
      </c>
      <c r="B200" s="26" t="s">
        <v>1139</v>
      </c>
      <c r="C200" s="26" t="s">
        <v>2072</v>
      </c>
      <c r="D200" s="5" t="s">
        <v>1034</v>
      </c>
      <c r="E200" s="72">
        <v>43770</v>
      </c>
      <c r="F200" s="72" t="s">
        <v>2073</v>
      </c>
      <c r="G200" s="13" t="s">
        <v>1140</v>
      </c>
      <c r="H200" s="17">
        <v>43770</v>
      </c>
      <c r="I200" s="51" t="s">
        <v>44</v>
      </c>
      <c r="J200" s="51" t="s">
        <v>1036</v>
      </c>
      <c r="K200" s="53" t="s">
        <v>2074</v>
      </c>
      <c r="L200" s="51" t="s">
        <v>1037</v>
      </c>
      <c r="M200" s="8" t="s">
        <v>2075</v>
      </c>
      <c r="N200" s="7" t="s">
        <v>36</v>
      </c>
    </row>
    <row r="201" spans="1:14" s="35" customFormat="1" ht="69" customHeight="1">
      <c r="A201" s="26" t="s">
        <v>1102</v>
      </c>
      <c r="B201" s="26" t="s">
        <v>1149</v>
      </c>
      <c r="C201" s="26" t="s">
        <v>2072</v>
      </c>
      <c r="D201" s="5" t="s">
        <v>1034</v>
      </c>
      <c r="E201" s="72">
        <v>43770</v>
      </c>
      <c r="F201" s="72" t="s">
        <v>2073</v>
      </c>
      <c r="G201" s="13" t="s">
        <v>1150</v>
      </c>
      <c r="H201" s="17">
        <v>43770</v>
      </c>
      <c r="I201" s="51" t="s">
        <v>44</v>
      </c>
      <c r="J201" s="51" t="s">
        <v>1036</v>
      </c>
      <c r="K201" s="53" t="s">
        <v>2074</v>
      </c>
      <c r="L201" s="51" t="s">
        <v>1037</v>
      </c>
      <c r="M201" s="8" t="s">
        <v>2075</v>
      </c>
      <c r="N201" s="7" t="s">
        <v>36</v>
      </c>
    </row>
    <row r="202" spans="1:14" s="35" customFormat="1" ht="69" customHeight="1">
      <c r="A202" s="26" t="s">
        <v>1102</v>
      </c>
      <c r="B202" s="56" t="s">
        <v>2128</v>
      </c>
      <c r="C202" s="56" t="s">
        <v>1781</v>
      </c>
      <c r="D202" s="57" t="s">
        <v>2129</v>
      </c>
      <c r="E202" s="72">
        <v>43770</v>
      </c>
      <c r="F202" s="72" t="s">
        <v>2130</v>
      </c>
      <c r="G202" s="56" t="s">
        <v>2131</v>
      </c>
      <c r="H202" s="65">
        <v>43770</v>
      </c>
      <c r="I202" s="51" t="s">
        <v>44</v>
      </c>
      <c r="J202" s="56" t="s">
        <v>1777</v>
      </c>
      <c r="K202" s="51" t="s">
        <v>1784</v>
      </c>
      <c r="L202" s="56" t="s">
        <v>1785</v>
      </c>
      <c r="M202" s="56" t="s">
        <v>2132</v>
      </c>
      <c r="N202" s="7" t="s">
        <v>36</v>
      </c>
    </row>
    <row r="203" spans="1:14" s="35" customFormat="1" ht="69" customHeight="1">
      <c r="A203" s="26" t="s">
        <v>1102</v>
      </c>
      <c r="B203" s="56" t="s">
        <v>1146</v>
      </c>
      <c r="C203" s="56" t="s">
        <v>1774</v>
      </c>
      <c r="D203" s="57" t="s">
        <v>2212</v>
      </c>
      <c r="E203" s="58">
        <v>43770</v>
      </c>
      <c r="F203" s="67">
        <v>43983</v>
      </c>
      <c r="G203" s="56" t="s">
        <v>2213</v>
      </c>
      <c r="H203" s="65">
        <v>43770</v>
      </c>
      <c r="I203" s="51" t="s">
        <v>44</v>
      </c>
      <c r="J203" s="56" t="s">
        <v>1777</v>
      </c>
      <c r="K203" s="51" t="s">
        <v>2066</v>
      </c>
      <c r="L203" s="56" t="s">
        <v>1779</v>
      </c>
      <c r="M203" s="56" t="s">
        <v>2214</v>
      </c>
      <c r="N203" s="45" t="s">
        <v>102</v>
      </c>
    </row>
    <row r="204" spans="1:14" s="35" customFormat="1" ht="69" customHeight="1">
      <c r="A204" s="26" t="s">
        <v>1102</v>
      </c>
      <c r="B204" s="56" t="s">
        <v>2236</v>
      </c>
      <c r="C204" s="56" t="s">
        <v>1996</v>
      </c>
      <c r="D204" s="57" t="s">
        <v>2237</v>
      </c>
      <c r="E204" s="72">
        <v>43770</v>
      </c>
      <c r="F204" s="72" t="s">
        <v>2073</v>
      </c>
      <c r="G204" s="56" t="s">
        <v>2238</v>
      </c>
      <c r="H204" s="66">
        <v>43770</v>
      </c>
      <c r="I204" s="51" t="s">
        <v>44</v>
      </c>
      <c r="J204" s="56" t="s">
        <v>1777</v>
      </c>
      <c r="K204" s="51" t="s">
        <v>2093</v>
      </c>
      <c r="L204" s="56" t="s">
        <v>1785</v>
      </c>
      <c r="M204" s="56" t="s">
        <v>2075</v>
      </c>
      <c r="N204" s="59" t="s">
        <v>367</v>
      </c>
    </row>
    <row r="205" spans="1:14" s="35" customFormat="1" ht="69" customHeight="1">
      <c r="A205" s="26" t="s">
        <v>1102</v>
      </c>
      <c r="B205" s="26" t="s">
        <v>1219</v>
      </c>
      <c r="C205" s="26" t="s">
        <v>1994</v>
      </c>
      <c r="D205" s="5" t="s">
        <v>1220</v>
      </c>
      <c r="E205" s="6">
        <v>43770</v>
      </c>
      <c r="F205" s="6">
        <v>43891</v>
      </c>
      <c r="G205" s="26" t="s">
        <v>3527</v>
      </c>
      <c r="H205" s="18">
        <v>43770</v>
      </c>
      <c r="I205" s="51" t="s">
        <v>44</v>
      </c>
      <c r="J205" s="51" t="s">
        <v>495</v>
      </c>
      <c r="K205" s="51" t="s">
        <v>498</v>
      </c>
      <c r="L205" s="51" t="s">
        <v>496</v>
      </c>
      <c r="M205" s="26" t="s">
        <v>1075</v>
      </c>
      <c r="N205" s="45" t="s">
        <v>102</v>
      </c>
    </row>
    <row r="206" spans="1:14" s="35" customFormat="1" ht="48.75" customHeight="1">
      <c r="A206" s="26" t="s">
        <v>1102</v>
      </c>
      <c r="B206" s="26" t="s">
        <v>1244</v>
      </c>
      <c r="C206" s="26" t="s">
        <v>1716</v>
      </c>
      <c r="D206" s="26" t="s">
        <v>865</v>
      </c>
      <c r="E206" s="8">
        <v>43770</v>
      </c>
      <c r="F206" s="8">
        <v>43891</v>
      </c>
      <c r="G206" s="26" t="s">
        <v>1245</v>
      </c>
      <c r="H206" s="17">
        <v>43770</v>
      </c>
      <c r="I206" s="51" t="s">
        <v>44</v>
      </c>
      <c r="J206" s="51" t="s">
        <v>765</v>
      </c>
      <c r="K206" s="51" t="s">
        <v>766</v>
      </c>
      <c r="L206" s="51" t="s">
        <v>705</v>
      </c>
      <c r="M206" s="26" t="s">
        <v>1133</v>
      </c>
      <c r="N206" s="45" t="s">
        <v>102</v>
      </c>
    </row>
    <row r="207" spans="1:14" s="35" customFormat="1" ht="48.75" customHeight="1">
      <c r="A207" s="26" t="s">
        <v>1102</v>
      </c>
      <c r="B207" s="16" t="s">
        <v>2268</v>
      </c>
      <c r="C207" s="26" t="s">
        <v>732</v>
      </c>
      <c r="D207" s="5" t="s">
        <v>1345</v>
      </c>
      <c r="E207" s="6">
        <v>43770</v>
      </c>
      <c r="F207" s="6">
        <v>43891</v>
      </c>
      <c r="G207" s="26" t="s">
        <v>1346</v>
      </c>
      <c r="H207" s="18">
        <v>43770</v>
      </c>
      <c r="I207" s="51" t="s">
        <v>44</v>
      </c>
      <c r="J207" s="51" t="s">
        <v>342</v>
      </c>
      <c r="K207" s="51" t="s">
        <v>1789</v>
      </c>
      <c r="L207" s="51" t="s">
        <v>343</v>
      </c>
      <c r="M207" s="26" t="s">
        <v>1133</v>
      </c>
      <c r="N207" s="45" t="s">
        <v>102</v>
      </c>
    </row>
    <row r="208" spans="1:14" s="35" customFormat="1" ht="48.75" customHeight="1">
      <c r="A208" s="26" t="s">
        <v>1102</v>
      </c>
      <c r="B208" s="26" t="s">
        <v>2441</v>
      </c>
      <c r="C208" s="26" t="s">
        <v>2442</v>
      </c>
      <c r="D208" s="5" t="s">
        <v>2443</v>
      </c>
      <c r="E208" s="6">
        <v>43770</v>
      </c>
      <c r="F208" s="6">
        <v>43891</v>
      </c>
      <c r="G208" s="26" t="s">
        <v>2444</v>
      </c>
      <c r="H208" s="6">
        <v>43770</v>
      </c>
      <c r="I208" s="51" t="s">
        <v>44</v>
      </c>
      <c r="J208" s="26" t="s">
        <v>2336</v>
      </c>
      <c r="K208" s="26" t="s">
        <v>2432</v>
      </c>
      <c r="L208" s="26" t="s">
        <v>2433</v>
      </c>
      <c r="M208" s="26" t="s">
        <v>2445</v>
      </c>
      <c r="N208" s="7" t="s">
        <v>1864</v>
      </c>
    </row>
    <row r="209" spans="1:14" s="35" customFormat="1" ht="64.5" customHeight="1">
      <c r="A209" s="26" t="s">
        <v>1102</v>
      </c>
      <c r="B209" s="26" t="s">
        <v>2622</v>
      </c>
      <c r="C209" s="26" t="s">
        <v>2623</v>
      </c>
      <c r="D209" s="5" t="s">
        <v>2624</v>
      </c>
      <c r="E209" s="6">
        <v>43770</v>
      </c>
      <c r="F209" s="6">
        <v>44166</v>
      </c>
      <c r="G209" s="26" t="s">
        <v>2625</v>
      </c>
      <c r="H209" s="6">
        <v>43770</v>
      </c>
      <c r="I209" s="51" t="s">
        <v>44</v>
      </c>
      <c r="J209" s="26" t="s">
        <v>2368</v>
      </c>
      <c r="K209" s="26" t="s">
        <v>2626</v>
      </c>
      <c r="L209" s="26" t="s">
        <v>2627</v>
      </c>
      <c r="M209" s="26" t="s">
        <v>2628</v>
      </c>
      <c r="N209" s="7" t="s">
        <v>2574</v>
      </c>
    </row>
    <row r="210" spans="1:14" s="35" customFormat="1" ht="48.75" customHeight="1">
      <c r="A210" s="26" t="s">
        <v>1102</v>
      </c>
      <c r="B210" s="26" t="s">
        <v>2786</v>
      </c>
      <c r="C210" s="26" t="s">
        <v>2450</v>
      </c>
      <c r="D210" s="5" t="s">
        <v>178</v>
      </c>
      <c r="E210" s="6">
        <v>43770</v>
      </c>
      <c r="F210" s="6">
        <v>43891</v>
      </c>
      <c r="G210" s="26" t="s">
        <v>2787</v>
      </c>
      <c r="H210" s="6">
        <v>43770</v>
      </c>
      <c r="I210" s="51" t="s">
        <v>44</v>
      </c>
      <c r="J210" s="26" t="s">
        <v>2771</v>
      </c>
      <c r="K210" s="26" t="s">
        <v>2781</v>
      </c>
      <c r="L210" s="26" t="s">
        <v>2773</v>
      </c>
      <c r="M210" s="26" t="s">
        <v>2777</v>
      </c>
      <c r="N210" s="7" t="s">
        <v>102</v>
      </c>
    </row>
    <row r="211" spans="1:14" s="35" customFormat="1" ht="48.75" customHeight="1">
      <c r="A211" s="26" t="s">
        <v>1102</v>
      </c>
      <c r="B211" s="26" t="s">
        <v>1933</v>
      </c>
      <c r="C211" s="26" t="s">
        <v>47</v>
      </c>
      <c r="D211" s="5" t="s">
        <v>1934</v>
      </c>
      <c r="E211" s="6">
        <v>43800</v>
      </c>
      <c r="F211" s="6">
        <v>43891</v>
      </c>
      <c r="G211" s="26" t="s">
        <v>1935</v>
      </c>
      <c r="H211" s="18">
        <v>43800</v>
      </c>
      <c r="I211" s="51" t="s">
        <v>32</v>
      </c>
      <c r="J211" s="51" t="s">
        <v>609</v>
      </c>
      <c r="K211" s="51" t="s">
        <v>1721</v>
      </c>
      <c r="L211" s="51" t="s">
        <v>1722</v>
      </c>
      <c r="M211" s="9"/>
      <c r="N211" s="7" t="s">
        <v>1728</v>
      </c>
    </row>
    <row r="212" spans="1:14" s="35" customFormat="1" ht="48.75" customHeight="1">
      <c r="A212" s="26" t="s">
        <v>1102</v>
      </c>
      <c r="B212" s="26" t="s">
        <v>1475</v>
      </c>
      <c r="C212" s="26" t="s">
        <v>1723</v>
      </c>
      <c r="D212" s="5" t="s">
        <v>1476</v>
      </c>
      <c r="E212" s="6">
        <v>43800</v>
      </c>
      <c r="F212" s="6">
        <v>43891</v>
      </c>
      <c r="G212" s="26" t="s">
        <v>1477</v>
      </c>
      <c r="H212" s="6">
        <v>43800</v>
      </c>
      <c r="I212" s="51" t="s">
        <v>32</v>
      </c>
      <c r="J212" s="51" t="s">
        <v>501</v>
      </c>
      <c r="K212" s="51" t="s">
        <v>2041</v>
      </c>
      <c r="L212" s="51" t="s">
        <v>502</v>
      </c>
      <c r="M212" s="26"/>
      <c r="N212" s="7" t="s">
        <v>1940</v>
      </c>
    </row>
    <row r="213" spans="1:14" s="35" customFormat="1" ht="48.75" customHeight="1">
      <c r="A213" s="26" t="s">
        <v>1102</v>
      </c>
      <c r="B213" s="26" t="s">
        <v>1933</v>
      </c>
      <c r="C213" s="26" t="s">
        <v>40</v>
      </c>
      <c r="D213" s="5" t="s">
        <v>2330</v>
      </c>
      <c r="E213" s="6">
        <v>43800</v>
      </c>
      <c r="F213" s="6">
        <v>43891</v>
      </c>
      <c r="G213" s="26" t="s">
        <v>1935</v>
      </c>
      <c r="H213" s="6">
        <v>43800</v>
      </c>
      <c r="I213" s="51" t="s">
        <v>32</v>
      </c>
      <c r="J213" s="51" t="s">
        <v>609</v>
      </c>
      <c r="K213" s="51" t="s">
        <v>1721</v>
      </c>
      <c r="L213" s="51" t="s">
        <v>1722</v>
      </c>
      <c r="M213" s="9"/>
      <c r="N213" s="7" t="s">
        <v>1728</v>
      </c>
    </row>
    <row r="214" spans="1:14" s="35" customFormat="1" ht="48.75" customHeight="1">
      <c r="A214" s="26" t="s">
        <v>1102</v>
      </c>
      <c r="B214" s="26" t="s">
        <v>2331</v>
      </c>
      <c r="C214" s="26" t="s">
        <v>790</v>
      </c>
      <c r="D214" s="5" t="s">
        <v>1467</v>
      </c>
      <c r="E214" s="6">
        <v>43800</v>
      </c>
      <c r="F214" s="6">
        <v>43891</v>
      </c>
      <c r="G214" s="26" t="s">
        <v>1935</v>
      </c>
      <c r="H214" s="6">
        <v>43800</v>
      </c>
      <c r="I214" s="51" t="s">
        <v>32</v>
      </c>
      <c r="J214" s="51" t="s">
        <v>609</v>
      </c>
      <c r="K214" s="51" t="s">
        <v>1721</v>
      </c>
      <c r="L214" s="51" t="s">
        <v>1722</v>
      </c>
      <c r="M214" s="9"/>
      <c r="N214" s="7" t="s">
        <v>1728</v>
      </c>
    </row>
    <row r="215" spans="1:14" s="35" customFormat="1" ht="48.75" customHeight="1">
      <c r="A215" s="26" t="s">
        <v>1102</v>
      </c>
      <c r="B215" s="26" t="s">
        <v>2975</v>
      </c>
      <c r="C215" s="26" t="s">
        <v>2478</v>
      </c>
      <c r="D215" s="5" t="s">
        <v>2976</v>
      </c>
      <c r="E215" s="6">
        <v>43831</v>
      </c>
      <c r="F215" s="6">
        <v>43891</v>
      </c>
      <c r="G215" s="26" t="s">
        <v>2977</v>
      </c>
      <c r="H215" s="6">
        <v>43800</v>
      </c>
      <c r="I215" s="51" t="s">
        <v>32</v>
      </c>
      <c r="J215" s="26" t="s">
        <v>2971</v>
      </c>
      <c r="K215" s="26" t="s">
        <v>2978</v>
      </c>
      <c r="L215" s="26" t="s">
        <v>2979</v>
      </c>
      <c r="M215" s="26"/>
      <c r="N215" s="45" t="s">
        <v>2980</v>
      </c>
    </row>
    <row r="216" spans="1:14" s="35" customFormat="1" ht="48.75" customHeight="1">
      <c r="A216" s="26" t="s">
        <v>1102</v>
      </c>
      <c r="B216" s="56" t="s">
        <v>1106</v>
      </c>
      <c r="C216" s="56" t="s">
        <v>1774</v>
      </c>
      <c r="D216" s="57" t="s">
        <v>2119</v>
      </c>
      <c r="E216" s="58">
        <v>43800</v>
      </c>
      <c r="F216" s="67">
        <v>44075</v>
      </c>
      <c r="G216" s="56" t="s">
        <v>2120</v>
      </c>
      <c r="H216" s="65">
        <v>43800</v>
      </c>
      <c r="I216" s="51" t="s">
        <v>44</v>
      </c>
      <c r="J216" s="56" t="s">
        <v>1777</v>
      </c>
      <c r="K216" s="51" t="s">
        <v>2099</v>
      </c>
      <c r="L216" s="56" t="s">
        <v>1779</v>
      </c>
      <c r="M216" s="56" t="s">
        <v>2121</v>
      </c>
      <c r="N216" s="7" t="s">
        <v>36</v>
      </c>
    </row>
    <row r="217" spans="1:14" s="35" customFormat="1" ht="48.75" customHeight="1">
      <c r="A217" s="26" t="s">
        <v>1102</v>
      </c>
      <c r="B217" s="56" t="s">
        <v>2255</v>
      </c>
      <c r="C217" s="56" t="s">
        <v>1781</v>
      </c>
      <c r="D217" s="57" t="s">
        <v>2256</v>
      </c>
      <c r="E217" s="58">
        <v>43800</v>
      </c>
      <c r="F217" s="67">
        <v>44075</v>
      </c>
      <c r="G217" s="56" t="s">
        <v>2257</v>
      </c>
      <c r="H217" s="58">
        <v>43800</v>
      </c>
      <c r="I217" s="51" t="s">
        <v>44</v>
      </c>
      <c r="J217" s="56" t="s">
        <v>1777</v>
      </c>
      <c r="K217" s="51" t="s">
        <v>2258</v>
      </c>
      <c r="L217" s="56" t="s">
        <v>1779</v>
      </c>
      <c r="M217" s="56" t="s">
        <v>2259</v>
      </c>
      <c r="N217" s="59" t="s">
        <v>367</v>
      </c>
    </row>
    <row r="218" spans="1:14" s="35" customFormat="1" ht="48.75" customHeight="1">
      <c r="A218" s="26" t="s">
        <v>1102</v>
      </c>
      <c r="B218" s="26" t="s">
        <v>1253</v>
      </c>
      <c r="C218" s="26" t="s">
        <v>1744</v>
      </c>
      <c r="D218" s="5" t="s">
        <v>1254</v>
      </c>
      <c r="E218" s="6">
        <v>43800</v>
      </c>
      <c r="F218" s="6">
        <v>43891</v>
      </c>
      <c r="G218" s="26" t="s">
        <v>1255</v>
      </c>
      <c r="H218" s="18">
        <v>43800</v>
      </c>
      <c r="I218" s="51" t="s">
        <v>44</v>
      </c>
      <c r="J218" s="51" t="s">
        <v>457</v>
      </c>
      <c r="K218" s="51" t="s">
        <v>458</v>
      </c>
      <c r="L218" s="51" t="s">
        <v>417</v>
      </c>
      <c r="M218" s="26" t="s">
        <v>1291</v>
      </c>
      <c r="N218" s="45" t="s">
        <v>102</v>
      </c>
    </row>
    <row r="219" spans="1:14" s="35" customFormat="1" ht="61.5" customHeight="1">
      <c r="A219" s="26" t="s">
        <v>1102</v>
      </c>
      <c r="B219" s="26" t="s">
        <v>1259</v>
      </c>
      <c r="C219" s="26" t="s">
        <v>1962</v>
      </c>
      <c r="D219" s="5" t="s">
        <v>1260</v>
      </c>
      <c r="E219" s="6">
        <v>43800</v>
      </c>
      <c r="F219" s="6">
        <v>43891</v>
      </c>
      <c r="G219" s="26" t="s">
        <v>2324</v>
      </c>
      <c r="H219" s="64">
        <v>43800</v>
      </c>
      <c r="I219" s="51" t="s">
        <v>44</v>
      </c>
      <c r="J219" s="51" t="s">
        <v>1699</v>
      </c>
      <c r="K219" s="51" t="s">
        <v>1946</v>
      </c>
      <c r="L219" s="51" t="s">
        <v>1947</v>
      </c>
      <c r="M219" s="26" t="s">
        <v>1261</v>
      </c>
      <c r="N219" s="45" t="s">
        <v>102</v>
      </c>
    </row>
    <row r="220" spans="1:14" s="35" customFormat="1" ht="61.5" customHeight="1">
      <c r="A220" s="26" t="s">
        <v>1102</v>
      </c>
      <c r="B220" s="56" t="s">
        <v>1128</v>
      </c>
      <c r="C220" s="56" t="s">
        <v>1774</v>
      </c>
      <c r="D220" s="57" t="s">
        <v>2104</v>
      </c>
      <c r="E220" s="58">
        <v>43831</v>
      </c>
      <c r="F220" s="67">
        <v>44044</v>
      </c>
      <c r="G220" s="56" t="s">
        <v>2105</v>
      </c>
      <c r="H220" s="65">
        <v>43831</v>
      </c>
      <c r="I220" s="51" t="s">
        <v>44</v>
      </c>
      <c r="J220" s="56" t="s">
        <v>1777</v>
      </c>
      <c r="K220" s="51" t="s">
        <v>2099</v>
      </c>
      <c r="L220" s="56" t="s">
        <v>1779</v>
      </c>
      <c r="M220" s="56" t="s">
        <v>2106</v>
      </c>
      <c r="N220" s="7" t="s">
        <v>36</v>
      </c>
    </row>
    <row r="221" spans="1:14" s="35" customFormat="1" ht="61.5" customHeight="1">
      <c r="A221" s="26" t="s">
        <v>1102</v>
      </c>
      <c r="B221" s="56" t="s">
        <v>2107</v>
      </c>
      <c r="C221" s="56" t="s">
        <v>1774</v>
      </c>
      <c r="D221" s="57" t="s">
        <v>2108</v>
      </c>
      <c r="E221" s="58">
        <v>43831</v>
      </c>
      <c r="F221" s="67">
        <v>44044</v>
      </c>
      <c r="G221" s="56" t="s">
        <v>2109</v>
      </c>
      <c r="H221" s="65">
        <v>43831</v>
      </c>
      <c r="I221" s="51" t="s">
        <v>44</v>
      </c>
      <c r="J221" s="56" t="s">
        <v>1777</v>
      </c>
      <c r="K221" s="51" t="s">
        <v>2099</v>
      </c>
      <c r="L221" s="56" t="s">
        <v>1779</v>
      </c>
      <c r="M221" s="56" t="s">
        <v>2106</v>
      </c>
      <c r="N221" s="7" t="s">
        <v>36</v>
      </c>
    </row>
    <row r="222" spans="1:14" s="35" customFormat="1" ht="61.5" customHeight="1">
      <c r="A222" s="26" t="s">
        <v>1102</v>
      </c>
      <c r="B222" s="56" t="s">
        <v>1107</v>
      </c>
      <c r="C222" s="56" t="s">
        <v>1937</v>
      </c>
      <c r="D222" s="57" t="s">
        <v>2122</v>
      </c>
      <c r="E222" s="58">
        <v>43831</v>
      </c>
      <c r="F222" s="67">
        <v>44044</v>
      </c>
      <c r="G222" s="56" t="s">
        <v>2123</v>
      </c>
      <c r="H222" s="65">
        <v>43831</v>
      </c>
      <c r="I222" s="51" t="s">
        <v>44</v>
      </c>
      <c r="J222" s="56" t="s">
        <v>1777</v>
      </c>
      <c r="K222" s="51" t="s">
        <v>2099</v>
      </c>
      <c r="L222" s="56" t="s">
        <v>1779</v>
      </c>
      <c r="M222" s="56" t="s">
        <v>2106</v>
      </c>
      <c r="N222" s="7" t="s">
        <v>36</v>
      </c>
    </row>
    <row r="223" spans="1:14" s="35" customFormat="1" ht="61.5" customHeight="1">
      <c r="A223" s="26" t="s">
        <v>1102</v>
      </c>
      <c r="B223" s="56" t="s">
        <v>1151</v>
      </c>
      <c r="C223" s="56" t="s">
        <v>1951</v>
      </c>
      <c r="D223" s="57" t="s">
        <v>1152</v>
      </c>
      <c r="E223" s="58">
        <v>43831</v>
      </c>
      <c r="F223" s="67">
        <v>44136</v>
      </c>
      <c r="G223" s="56" t="s">
        <v>2147</v>
      </c>
      <c r="H223" s="65">
        <v>43831</v>
      </c>
      <c r="I223" s="51" t="s">
        <v>44</v>
      </c>
      <c r="J223" s="56" t="s">
        <v>1777</v>
      </c>
      <c r="K223" s="51" t="s">
        <v>2148</v>
      </c>
      <c r="L223" s="56" t="s">
        <v>1953</v>
      </c>
      <c r="M223" s="56" t="s">
        <v>2149</v>
      </c>
      <c r="N223" s="7" t="s">
        <v>36</v>
      </c>
    </row>
    <row r="224" spans="1:14" s="35" customFormat="1" ht="61.5" customHeight="1">
      <c r="A224" s="26" t="s">
        <v>1102</v>
      </c>
      <c r="B224" s="26" t="s">
        <v>1105</v>
      </c>
      <c r="C224" s="26" t="s">
        <v>2015</v>
      </c>
      <c r="D224" s="5" t="s">
        <v>2150</v>
      </c>
      <c r="E224" s="6">
        <v>43831</v>
      </c>
      <c r="F224" s="41">
        <v>44075</v>
      </c>
      <c r="G224" s="26" t="s">
        <v>2151</v>
      </c>
      <c r="H224" s="64">
        <v>43831</v>
      </c>
      <c r="I224" s="51" t="s">
        <v>44</v>
      </c>
      <c r="J224" s="51" t="s">
        <v>1699</v>
      </c>
      <c r="K224" s="51" t="s">
        <v>2141</v>
      </c>
      <c r="L224" s="51" t="s">
        <v>2018</v>
      </c>
      <c r="M224" s="26" t="s">
        <v>2149</v>
      </c>
      <c r="N224" s="7" t="s">
        <v>36</v>
      </c>
    </row>
    <row r="225" spans="1:16" s="35" customFormat="1" ht="61.5" customHeight="1">
      <c r="A225" s="26" t="s">
        <v>1102</v>
      </c>
      <c r="B225" s="26" t="s">
        <v>1167</v>
      </c>
      <c r="C225" s="26" t="s">
        <v>1962</v>
      </c>
      <c r="D225" s="5" t="s">
        <v>1168</v>
      </c>
      <c r="E225" s="6">
        <v>43831</v>
      </c>
      <c r="F225" s="41">
        <v>43952</v>
      </c>
      <c r="G225" s="26" t="s">
        <v>2152</v>
      </c>
      <c r="H225" s="64">
        <v>43831</v>
      </c>
      <c r="I225" s="51" t="s">
        <v>44</v>
      </c>
      <c r="J225" s="51" t="s">
        <v>1699</v>
      </c>
      <c r="K225" s="51" t="s">
        <v>2148</v>
      </c>
      <c r="L225" s="51" t="s">
        <v>1947</v>
      </c>
      <c r="M225" s="26" t="s">
        <v>2153</v>
      </c>
      <c r="N225" s="7" t="s">
        <v>36</v>
      </c>
    </row>
    <row r="226" spans="1:16" s="35" customFormat="1" ht="61.5" customHeight="1">
      <c r="A226" s="26" t="s">
        <v>1102</v>
      </c>
      <c r="B226" s="26" t="s">
        <v>2154</v>
      </c>
      <c r="C226" s="26" t="s">
        <v>1951</v>
      </c>
      <c r="D226" s="5" t="s">
        <v>1169</v>
      </c>
      <c r="E226" s="6">
        <v>43831</v>
      </c>
      <c r="F226" s="41">
        <v>43952</v>
      </c>
      <c r="G226" s="26" t="s">
        <v>2155</v>
      </c>
      <c r="H226" s="64">
        <v>43831</v>
      </c>
      <c r="I226" s="51" t="s">
        <v>44</v>
      </c>
      <c r="J226" s="51" t="s">
        <v>1777</v>
      </c>
      <c r="K226" s="51" t="s">
        <v>2148</v>
      </c>
      <c r="L226" s="51" t="s">
        <v>1953</v>
      </c>
      <c r="M226" s="26" t="s">
        <v>2153</v>
      </c>
      <c r="N226" s="7" t="s">
        <v>36</v>
      </c>
    </row>
    <row r="227" spans="1:16" s="35" customFormat="1" ht="61.5" customHeight="1">
      <c r="A227" s="26" t="s">
        <v>1102</v>
      </c>
      <c r="B227" s="56" t="s">
        <v>2250</v>
      </c>
      <c r="C227" s="56" t="s">
        <v>2133</v>
      </c>
      <c r="D227" s="57" t="s">
        <v>2251</v>
      </c>
      <c r="E227" s="58">
        <v>43831</v>
      </c>
      <c r="F227" s="67">
        <v>44256</v>
      </c>
      <c r="G227" s="56" t="s">
        <v>2252</v>
      </c>
      <c r="H227" s="58">
        <v>43831</v>
      </c>
      <c r="I227" s="51" t="s">
        <v>44</v>
      </c>
      <c r="J227" s="56" t="s">
        <v>1777</v>
      </c>
      <c r="K227" s="51" t="s">
        <v>2253</v>
      </c>
      <c r="L227" s="56" t="s">
        <v>1779</v>
      </c>
      <c r="M227" s="56" t="s">
        <v>2254</v>
      </c>
      <c r="N227" s="59" t="s">
        <v>367</v>
      </c>
    </row>
    <row r="228" spans="1:16" s="35" customFormat="1" ht="61.5" customHeight="1">
      <c r="A228" s="26" t="s">
        <v>1102</v>
      </c>
      <c r="B228" s="26" t="s">
        <v>1232</v>
      </c>
      <c r="C228" s="26" t="s">
        <v>1723</v>
      </c>
      <c r="D228" s="5" t="s">
        <v>503</v>
      </c>
      <c r="E228" s="6">
        <v>43831</v>
      </c>
      <c r="F228" s="6">
        <v>43891</v>
      </c>
      <c r="G228" s="26" t="s">
        <v>1233</v>
      </c>
      <c r="H228" s="18">
        <v>43831</v>
      </c>
      <c r="I228" s="51" t="s">
        <v>44</v>
      </c>
      <c r="J228" s="51" t="s">
        <v>501</v>
      </c>
      <c r="K228" s="51" t="s">
        <v>1888</v>
      </c>
      <c r="L228" s="51" t="s">
        <v>502</v>
      </c>
      <c r="M228" s="26" t="s">
        <v>2325</v>
      </c>
      <c r="N228" s="45" t="s">
        <v>102</v>
      </c>
    </row>
    <row r="229" spans="1:16" s="35" customFormat="1" ht="61.5" customHeight="1">
      <c r="A229" s="26" t="s">
        <v>1102</v>
      </c>
      <c r="B229" s="26" t="s">
        <v>2788</v>
      </c>
      <c r="C229" s="26" t="s">
        <v>2450</v>
      </c>
      <c r="D229" s="5" t="s">
        <v>178</v>
      </c>
      <c r="E229" s="6">
        <v>43832</v>
      </c>
      <c r="F229" s="6">
        <v>43891</v>
      </c>
      <c r="G229" s="26" t="s">
        <v>2789</v>
      </c>
      <c r="H229" s="6">
        <v>43831</v>
      </c>
      <c r="I229" s="51" t="s">
        <v>44</v>
      </c>
      <c r="J229" s="26" t="s">
        <v>2771</v>
      </c>
      <c r="K229" s="26" t="s">
        <v>2781</v>
      </c>
      <c r="L229" s="26" t="s">
        <v>2773</v>
      </c>
      <c r="M229" s="26" t="s">
        <v>2790</v>
      </c>
      <c r="N229" s="7" t="s">
        <v>102</v>
      </c>
    </row>
    <row r="230" spans="1:16" s="35" customFormat="1" ht="61.5" customHeight="1">
      <c r="A230" s="26" t="s">
        <v>1102</v>
      </c>
      <c r="B230" s="56" t="s">
        <v>1141</v>
      </c>
      <c r="C230" s="56" t="s">
        <v>2133</v>
      </c>
      <c r="D230" s="57" t="s">
        <v>2134</v>
      </c>
      <c r="E230" s="58">
        <v>43862</v>
      </c>
      <c r="F230" s="67">
        <v>44075</v>
      </c>
      <c r="G230" s="56" t="s">
        <v>2135</v>
      </c>
      <c r="H230" s="65">
        <v>43862</v>
      </c>
      <c r="I230" s="51" t="s">
        <v>44</v>
      </c>
      <c r="J230" s="56" t="s">
        <v>1777</v>
      </c>
      <c r="K230" s="51" t="s">
        <v>1778</v>
      </c>
      <c r="L230" s="56" t="s">
        <v>1779</v>
      </c>
      <c r="M230" s="56" t="s">
        <v>2136</v>
      </c>
      <c r="N230" s="7" t="s">
        <v>36</v>
      </c>
    </row>
    <row r="231" spans="1:16" s="35" customFormat="1" ht="61.5" customHeight="1">
      <c r="A231" s="26" t="s">
        <v>1102</v>
      </c>
      <c r="B231" s="56" t="s">
        <v>1153</v>
      </c>
      <c r="C231" s="56" t="s">
        <v>2133</v>
      </c>
      <c r="D231" s="57" t="s">
        <v>2137</v>
      </c>
      <c r="E231" s="58">
        <v>43862</v>
      </c>
      <c r="F231" s="67">
        <v>44075</v>
      </c>
      <c r="G231" s="56" t="s">
        <v>2138</v>
      </c>
      <c r="H231" s="65">
        <v>43862</v>
      </c>
      <c r="I231" s="51" t="s">
        <v>44</v>
      </c>
      <c r="J231" s="56" t="s">
        <v>1777</v>
      </c>
      <c r="K231" s="51" t="s">
        <v>1778</v>
      </c>
      <c r="L231" s="56" t="s">
        <v>1779</v>
      </c>
      <c r="M231" s="56" t="s">
        <v>2136</v>
      </c>
      <c r="N231" s="7" t="s">
        <v>36</v>
      </c>
    </row>
    <row r="232" spans="1:16" s="35" customFormat="1" ht="61.5" customHeight="1">
      <c r="A232" s="26" t="s">
        <v>1102</v>
      </c>
      <c r="B232" s="56" t="s">
        <v>1154</v>
      </c>
      <c r="C232" s="56" t="s">
        <v>2133</v>
      </c>
      <c r="D232" s="57" t="s">
        <v>2139</v>
      </c>
      <c r="E232" s="58">
        <v>43862</v>
      </c>
      <c r="F232" s="67">
        <v>44075</v>
      </c>
      <c r="G232" s="56" t="s">
        <v>2140</v>
      </c>
      <c r="H232" s="65">
        <v>43862</v>
      </c>
      <c r="I232" s="51" t="s">
        <v>44</v>
      </c>
      <c r="J232" s="56" t="s">
        <v>1777</v>
      </c>
      <c r="K232" s="51" t="s">
        <v>2141</v>
      </c>
      <c r="L232" s="56" t="s">
        <v>1779</v>
      </c>
      <c r="M232" s="56" t="s">
        <v>2142</v>
      </c>
      <c r="N232" s="7" t="s">
        <v>36</v>
      </c>
    </row>
    <row r="233" spans="1:16" s="35" customFormat="1" ht="100.5" customHeight="1">
      <c r="A233" s="26" t="s">
        <v>1102</v>
      </c>
      <c r="B233" s="26" t="s">
        <v>2458</v>
      </c>
      <c r="C233" s="26" t="s">
        <v>2450</v>
      </c>
      <c r="D233" s="5" t="s">
        <v>111</v>
      </c>
      <c r="E233" s="6">
        <v>43891</v>
      </c>
      <c r="F233" s="6">
        <v>44256</v>
      </c>
      <c r="G233" s="75" t="s">
        <v>2459</v>
      </c>
      <c r="H233" s="6">
        <v>43862</v>
      </c>
      <c r="I233" s="51" t="s">
        <v>44</v>
      </c>
      <c r="J233" s="26" t="s">
        <v>2336</v>
      </c>
      <c r="K233" s="26" t="s">
        <v>2432</v>
      </c>
      <c r="L233" s="26" t="s">
        <v>2433</v>
      </c>
      <c r="M233" s="16" t="s">
        <v>2460</v>
      </c>
      <c r="N233" s="7" t="s">
        <v>2461</v>
      </c>
    </row>
    <row r="234" spans="1:16" s="35" customFormat="1" ht="56.25" customHeight="1">
      <c r="A234" s="26" t="s">
        <v>1102</v>
      </c>
      <c r="B234" s="26" t="s">
        <v>2462</v>
      </c>
      <c r="C234" s="26" t="s">
        <v>2463</v>
      </c>
      <c r="D234" s="5" t="s">
        <v>2464</v>
      </c>
      <c r="E234" s="6">
        <v>43891</v>
      </c>
      <c r="F234" s="6">
        <v>44256</v>
      </c>
      <c r="G234" s="26" t="s">
        <v>2465</v>
      </c>
      <c r="H234" s="6">
        <v>43862</v>
      </c>
      <c r="I234" s="51" t="s">
        <v>44</v>
      </c>
      <c r="J234" s="26" t="s">
        <v>2336</v>
      </c>
      <c r="K234" s="26" t="s">
        <v>2432</v>
      </c>
      <c r="L234" s="26" t="s">
        <v>2433</v>
      </c>
      <c r="M234" s="16" t="s">
        <v>2460</v>
      </c>
      <c r="N234" s="7" t="s">
        <v>2466</v>
      </c>
    </row>
    <row r="235" spans="1:16" s="35" customFormat="1" ht="56.25" customHeight="1">
      <c r="A235" s="26" t="s">
        <v>1102</v>
      </c>
      <c r="B235" s="26" t="s">
        <v>2467</v>
      </c>
      <c r="C235" s="26" t="s">
        <v>2468</v>
      </c>
      <c r="D235" s="5" t="s">
        <v>2469</v>
      </c>
      <c r="E235" s="6">
        <v>43891</v>
      </c>
      <c r="F235" s="6">
        <v>44256</v>
      </c>
      <c r="G235" s="26" t="s">
        <v>2470</v>
      </c>
      <c r="H235" s="6">
        <v>43862</v>
      </c>
      <c r="I235" s="51" t="s">
        <v>44</v>
      </c>
      <c r="J235" s="26" t="s">
        <v>2336</v>
      </c>
      <c r="K235" s="26" t="s">
        <v>2432</v>
      </c>
      <c r="L235" s="26" t="s">
        <v>2433</v>
      </c>
      <c r="M235" s="16" t="s">
        <v>2460</v>
      </c>
      <c r="N235" s="7" t="s">
        <v>2466</v>
      </c>
    </row>
    <row r="236" spans="1:16" s="35" customFormat="1" ht="56.25" customHeight="1">
      <c r="A236" s="26" t="s">
        <v>1102</v>
      </c>
      <c r="B236" s="26" t="s">
        <v>2156</v>
      </c>
      <c r="C236" s="26" t="s">
        <v>2157</v>
      </c>
      <c r="D236" s="5" t="s">
        <v>1137</v>
      </c>
      <c r="E236" s="6">
        <v>43891</v>
      </c>
      <c r="F236" s="41">
        <v>44166</v>
      </c>
      <c r="G236" s="26" t="s">
        <v>1138</v>
      </c>
      <c r="H236" s="18">
        <v>43891</v>
      </c>
      <c r="I236" s="51" t="s">
        <v>44</v>
      </c>
      <c r="J236" s="51" t="s">
        <v>1699</v>
      </c>
      <c r="K236" s="51" t="s">
        <v>2158</v>
      </c>
      <c r="L236" s="51" t="s">
        <v>697</v>
      </c>
      <c r="M236" s="26" t="s">
        <v>2159</v>
      </c>
      <c r="N236" s="7" t="s">
        <v>36</v>
      </c>
    </row>
    <row r="237" spans="1:16" s="35" customFormat="1" ht="56.25" customHeight="1">
      <c r="A237" s="26" t="s">
        <v>1102</v>
      </c>
      <c r="B237" s="26" t="s">
        <v>2160</v>
      </c>
      <c r="C237" s="26" t="s">
        <v>2157</v>
      </c>
      <c r="D237" s="5" t="s">
        <v>1142</v>
      </c>
      <c r="E237" s="6">
        <v>43891</v>
      </c>
      <c r="F237" s="41">
        <v>44166</v>
      </c>
      <c r="G237" s="26" t="s">
        <v>1143</v>
      </c>
      <c r="H237" s="18">
        <v>43891</v>
      </c>
      <c r="I237" s="51" t="s">
        <v>44</v>
      </c>
      <c r="J237" s="51" t="s">
        <v>1699</v>
      </c>
      <c r="K237" s="51" t="s">
        <v>2158</v>
      </c>
      <c r="L237" s="51" t="s">
        <v>697</v>
      </c>
      <c r="M237" s="26" t="s">
        <v>2159</v>
      </c>
      <c r="N237" s="7" t="s">
        <v>36</v>
      </c>
    </row>
    <row r="238" spans="1:16" s="35" customFormat="1" ht="56.25" customHeight="1">
      <c r="A238" s="26" t="s">
        <v>1102</v>
      </c>
      <c r="B238" s="26" t="s">
        <v>2161</v>
      </c>
      <c r="C238" s="26" t="s">
        <v>2157</v>
      </c>
      <c r="D238" s="5" t="s">
        <v>1147</v>
      </c>
      <c r="E238" s="6">
        <v>43891</v>
      </c>
      <c r="F238" s="41">
        <v>44166</v>
      </c>
      <c r="G238" s="26" t="s">
        <v>1148</v>
      </c>
      <c r="H238" s="64">
        <v>43891</v>
      </c>
      <c r="I238" s="51" t="s">
        <v>44</v>
      </c>
      <c r="J238" s="51" t="s">
        <v>1699</v>
      </c>
      <c r="K238" s="51" t="s">
        <v>2158</v>
      </c>
      <c r="L238" s="51" t="s">
        <v>697</v>
      </c>
      <c r="M238" s="26" t="s">
        <v>2159</v>
      </c>
      <c r="N238" s="7" t="s">
        <v>36</v>
      </c>
    </row>
    <row r="239" spans="1:16" s="35" customFormat="1" ht="56.25" customHeight="1">
      <c r="A239" s="26" t="s">
        <v>1102</v>
      </c>
      <c r="B239" s="26" t="s">
        <v>1174</v>
      </c>
      <c r="C239" s="26" t="s">
        <v>2087</v>
      </c>
      <c r="D239" s="5" t="s">
        <v>2162</v>
      </c>
      <c r="E239" s="6">
        <v>43891</v>
      </c>
      <c r="F239" s="41">
        <v>44105</v>
      </c>
      <c r="G239" s="26" t="s">
        <v>2163</v>
      </c>
      <c r="H239" s="64">
        <v>43891</v>
      </c>
      <c r="I239" s="51" t="s">
        <v>44</v>
      </c>
      <c r="J239" s="51" t="s">
        <v>1699</v>
      </c>
      <c r="K239" s="51" t="s">
        <v>2141</v>
      </c>
      <c r="L239" s="51" t="s">
        <v>2018</v>
      </c>
      <c r="M239" s="26" t="s">
        <v>2164</v>
      </c>
      <c r="N239" s="7" t="s">
        <v>36</v>
      </c>
    </row>
    <row r="240" spans="1:16" s="35" customFormat="1" ht="56.25" customHeight="1">
      <c r="A240" s="26" t="s">
        <v>1102</v>
      </c>
      <c r="B240" s="39" t="s">
        <v>2321</v>
      </c>
      <c r="C240" s="39" t="s">
        <v>38</v>
      </c>
      <c r="D240" s="40" t="s">
        <v>1622</v>
      </c>
      <c r="E240" s="44">
        <v>43891</v>
      </c>
      <c r="F240" s="44">
        <v>44256</v>
      </c>
      <c r="G240" s="39" t="s">
        <v>2322</v>
      </c>
      <c r="H240" s="68">
        <v>43891</v>
      </c>
      <c r="I240" s="51" t="s">
        <v>44</v>
      </c>
      <c r="J240" s="39" t="s">
        <v>187</v>
      </c>
      <c r="K240" s="39" t="s">
        <v>1623</v>
      </c>
      <c r="L240" s="39" t="s">
        <v>1624</v>
      </c>
      <c r="M240" s="39" t="s">
        <v>2323</v>
      </c>
      <c r="N240" s="7" t="s">
        <v>36</v>
      </c>
      <c r="O240" s="38"/>
      <c r="P240" s="38"/>
    </row>
    <row r="241" spans="1:14" s="35" customFormat="1" ht="56.25" customHeight="1">
      <c r="A241" s="26" t="s">
        <v>1102</v>
      </c>
      <c r="B241" s="26" t="s">
        <v>2629</v>
      </c>
      <c r="C241" s="26" t="s">
        <v>2450</v>
      </c>
      <c r="D241" s="5" t="s">
        <v>2630</v>
      </c>
      <c r="E241" s="6">
        <v>43922</v>
      </c>
      <c r="F241" s="6">
        <v>44166</v>
      </c>
      <c r="G241" s="26" t="s">
        <v>2631</v>
      </c>
      <c r="H241" s="6">
        <v>43922</v>
      </c>
      <c r="I241" s="51" t="s">
        <v>44</v>
      </c>
      <c r="J241" s="26" t="s">
        <v>2368</v>
      </c>
      <c r="K241" s="26" t="s">
        <v>2626</v>
      </c>
      <c r="L241" s="26" t="s">
        <v>2627</v>
      </c>
      <c r="M241" s="26" t="s">
        <v>2632</v>
      </c>
      <c r="N241" s="7" t="s">
        <v>2574</v>
      </c>
    </row>
    <row r="242" spans="1:14" s="35" customFormat="1" ht="56.25" customHeight="1">
      <c r="A242" s="26" t="s">
        <v>1102</v>
      </c>
      <c r="B242" s="26" t="s">
        <v>2795</v>
      </c>
      <c r="C242" s="26" t="s">
        <v>2792</v>
      </c>
      <c r="D242" s="5" t="s">
        <v>2796</v>
      </c>
      <c r="E242" s="6">
        <v>43739</v>
      </c>
      <c r="F242" s="6">
        <v>43831</v>
      </c>
      <c r="G242" s="26" t="s">
        <v>3125</v>
      </c>
      <c r="H242" s="6"/>
      <c r="I242" s="51" t="s">
        <v>32</v>
      </c>
      <c r="J242" s="26" t="s">
        <v>2771</v>
      </c>
      <c r="K242" s="26" t="s">
        <v>2772</v>
      </c>
      <c r="L242" s="26" t="s">
        <v>2773</v>
      </c>
      <c r="M242" s="26" t="s">
        <v>2797</v>
      </c>
      <c r="N242" s="7" t="s">
        <v>103</v>
      </c>
    </row>
    <row r="243" spans="1:14" s="35" customFormat="1" ht="56.25" customHeight="1">
      <c r="A243" s="26" t="s">
        <v>2071</v>
      </c>
      <c r="B243" s="39" t="s">
        <v>1277</v>
      </c>
      <c r="C243" s="39" t="s">
        <v>3127</v>
      </c>
      <c r="D243" s="40" t="s">
        <v>1278</v>
      </c>
      <c r="E243" s="44">
        <v>43709</v>
      </c>
      <c r="F243" s="44">
        <v>43891</v>
      </c>
      <c r="G243" s="39" t="s">
        <v>329</v>
      </c>
      <c r="H243" s="44">
        <v>43709</v>
      </c>
      <c r="I243" s="51" t="s">
        <v>44</v>
      </c>
      <c r="J243" s="50" t="s">
        <v>187</v>
      </c>
      <c r="K243" s="50" t="s">
        <v>3128</v>
      </c>
      <c r="L243" s="50" t="s">
        <v>325</v>
      </c>
      <c r="M243" s="74" t="s">
        <v>1068</v>
      </c>
      <c r="N243" s="45"/>
    </row>
    <row r="244" spans="1:14" s="35" customFormat="1" ht="56.25" customHeight="1">
      <c r="A244" s="26" t="s">
        <v>2071</v>
      </c>
      <c r="B244" s="26" t="s">
        <v>1282</v>
      </c>
      <c r="C244" s="26" t="s">
        <v>3129</v>
      </c>
      <c r="D244" s="26" t="s">
        <v>850</v>
      </c>
      <c r="E244" s="8">
        <v>43739</v>
      </c>
      <c r="F244" s="8">
        <v>43891</v>
      </c>
      <c r="G244" s="26" t="s">
        <v>1283</v>
      </c>
      <c r="H244" s="8">
        <v>43739</v>
      </c>
      <c r="I244" s="51" t="s">
        <v>44</v>
      </c>
      <c r="J244" s="51" t="s">
        <v>765</v>
      </c>
      <c r="K244" s="51" t="s">
        <v>766</v>
      </c>
      <c r="L244" s="51" t="s">
        <v>705</v>
      </c>
      <c r="M244" s="26" t="s">
        <v>471</v>
      </c>
      <c r="N244" s="7"/>
    </row>
    <row r="245" spans="1:14" s="35" customFormat="1" ht="56.25" customHeight="1">
      <c r="A245" s="26" t="s">
        <v>2071</v>
      </c>
      <c r="B245" s="26" t="s">
        <v>1131</v>
      </c>
      <c r="C245" s="26" t="s">
        <v>3127</v>
      </c>
      <c r="D245" s="26" t="s">
        <v>885</v>
      </c>
      <c r="E245" s="8">
        <v>43739</v>
      </c>
      <c r="F245" s="8">
        <v>43891</v>
      </c>
      <c r="G245" s="26" t="s">
        <v>1132</v>
      </c>
      <c r="H245" s="6">
        <v>43739</v>
      </c>
      <c r="I245" s="51" t="s">
        <v>44</v>
      </c>
      <c r="J245" s="51" t="s">
        <v>765</v>
      </c>
      <c r="K245" s="51" t="s">
        <v>766</v>
      </c>
      <c r="L245" s="51" t="s">
        <v>705</v>
      </c>
      <c r="M245" s="26" t="s">
        <v>1186</v>
      </c>
      <c r="N245" s="7"/>
    </row>
    <row r="246" spans="1:14" s="35" customFormat="1" ht="54" customHeight="1">
      <c r="A246" s="26" t="s">
        <v>2071</v>
      </c>
      <c r="B246" s="26" t="s">
        <v>1550</v>
      </c>
      <c r="C246" s="26" t="s">
        <v>3130</v>
      </c>
      <c r="D246" s="26" t="s">
        <v>836</v>
      </c>
      <c r="E246" s="8">
        <v>43770</v>
      </c>
      <c r="F246" s="8">
        <v>43891</v>
      </c>
      <c r="G246" s="26" t="s">
        <v>1132</v>
      </c>
      <c r="H246" s="8">
        <v>43770</v>
      </c>
      <c r="I246" s="51" t="s">
        <v>32</v>
      </c>
      <c r="J246" s="51" t="s">
        <v>765</v>
      </c>
      <c r="K246" s="51" t="s">
        <v>3126</v>
      </c>
      <c r="L246" s="51" t="s">
        <v>705</v>
      </c>
      <c r="M246" s="26"/>
      <c r="N246" s="7"/>
    </row>
    <row r="247" spans="1:14" s="35" customFormat="1" ht="54" customHeight="1">
      <c r="A247" s="26" t="s">
        <v>1028</v>
      </c>
      <c r="B247" s="26" t="s">
        <v>1583</v>
      </c>
      <c r="C247" s="26" t="s">
        <v>113</v>
      </c>
      <c r="D247" s="5" t="s">
        <v>1584</v>
      </c>
      <c r="E247" s="6">
        <v>43678</v>
      </c>
      <c r="F247" s="6">
        <v>43800</v>
      </c>
      <c r="G247" s="26" t="s">
        <v>1585</v>
      </c>
      <c r="H247" s="6">
        <v>43678</v>
      </c>
      <c r="I247" s="51" t="s">
        <v>44</v>
      </c>
      <c r="J247" s="51" t="s">
        <v>98</v>
      </c>
      <c r="K247" s="51" t="s">
        <v>3131</v>
      </c>
      <c r="L247" s="51" t="s">
        <v>114</v>
      </c>
      <c r="M247" s="26" t="s">
        <v>127</v>
      </c>
      <c r="N247" s="7"/>
    </row>
    <row r="248" spans="1:14" s="35" customFormat="1" ht="54" customHeight="1">
      <c r="A248" s="26" t="s">
        <v>1028</v>
      </c>
      <c r="B248" s="26" t="s">
        <v>1586</v>
      </c>
      <c r="C248" s="26" t="s">
        <v>101</v>
      </c>
      <c r="D248" s="5" t="s">
        <v>118</v>
      </c>
      <c r="E248" s="6">
        <v>43678</v>
      </c>
      <c r="F248" s="6">
        <v>43800</v>
      </c>
      <c r="G248" s="26" t="s">
        <v>1587</v>
      </c>
      <c r="H248" s="6">
        <v>43678</v>
      </c>
      <c r="I248" s="51" t="s">
        <v>44</v>
      </c>
      <c r="J248" s="51" t="s">
        <v>98</v>
      </c>
      <c r="K248" s="51" t="s">
        <v>3131</v>
      </c>
      <c r="L248" s="51" t="s">
        <v>114</v>
      </c>
      <c r="M248" s="26" t="s">
        <v>127</v>
      </c>
      <c r="N248" s="7"/>
    </row>
    <row r="249" spans="1:14" s="35" customFormat="1" ht="54" customHeight="1">
      <c r="A249" s="26" t="s">
        <v>1028</v>
      </c>
      <c r="B249" s="26" t="s">
        <v>1588</v>
      </c>
      <c r="C249" s="26" t="s">
        <v>101</v>
      </c>
      <c r="D249" s="5" t="s">
        <v>1589</v>
      </c>
      <c r="E249" s="6">
        <v>43709</v>
      </c>
      <c r="F249" s="6">
        <v>43800</v>
      </c>
      <c r="G249" s="26" t="s">
        <v>1590</v>
      </c>
      <c r="H249" s="6">
        <v>43709</v>
      </c>
      <c r="I249" s="51" t="s">
        <v>32</v>
      </c>
      <c r="J249" s="51" t="s">
        <v>98</v>
      </c>
      <c r="K249" s="51" t="s">
        <v>3131</v>
      </c>
      <c r="L249" s="51" t="s">
        <v>114</v>
      </c>
      <c r="M249" s="26"/>
      <c r="N249" s="7"/>
    </row>
    <row r="250" spans="1:14" s="35" customFormat="1" ht="54" customHeight="1">
      <c r="A250" s="26" t="s">
        <v>1028</v>
      </c>
      <c r="B250" s="26" t="s">
        <v>1029</v>
      </c>
      <c r="C250" s="26" t="s">
        <v>3132</v>
      </c>
      <c r="D250" s="5" t="s">
        <v>1030</v>
      </c>
      <c r="E250" s="6">
        <v>43709</v>
      </c>
      <c r="F250" s="6">
        <v>43891</v>
      </c>
      <c r="G250" s="26" t="s">
        <v>1960</v>
      </c>
      <c r="H250" s="6">
        <v>43709</v>
      </c>
      <c r="I250" s="51" t="s">
        <v>44</v>
      </c>
      <c r="J250" s="51" t="s">
        <v>993</v>
      </c>
      <c r="K250" s="53" t="s">
        <v>3133</v>
      </c>
      <c r="L250" s="51" t="s">
        <v>1031</v>
      </c>
      <c r="M250" s="22" t="s">
        <v>1032</v>
      </c>
      <c r="N250" s="7"/>
    </row>
    <row r="251" spans="1:14" s="35" customFormat="1" ht="54" customHeight="1">
      <c r="A251" s="26" t="s">
        <v>1028</v>
      </c>
      <c r="B251" s="26" t="s">
        <v>1527</v>
      </c>
      <c r="C251" s="26" t="s">
        <v>113</v>
      </c>
      <c r="D251" s="5" t="s">
        <v>1528</v>
      </c>
      <c r="E251" s="6">
        <v>43709</v>
      </c>
      <c r="F251" s="6">
        <v>43891</v>
      </c>
      <c r="G251" s="26" t="s">
        <v>1529</v>
      </c>
      <c r="H251" s="6">
        <v>43709</v>
      </c>
      <c r="I251" s="51" t="s">
        <v>44</v>
      </c>
      <c r="J251" s="51" t="s">
        <v>98</v>
      </c>
      <c r="K251" s="51" t="s">
        <v>3131</v>
      </c>
      <c r="L251" s="51" t="s">
        <v>114</v>
      </c>
      <c r="M251" s="26" t="s">
        <v>131</v>
      </c>
      <c r="N251" s="7"/>
    </row>
    <row r="252" spans="1:14" s="35" customFormat="1" ht="54" customHeight="1">
      <c r="A252" s="26" t="s">
        <v>1028</v>
      </c>
      <c r="B252" s="26" t="s">
        <v>1566</v>
      </c>
      <c r="C252" s="26" t="s">
        <v>1598</v>
      </c>
      <c r="D252" s="5" t="s">
        <v>1567</v>
      </c>
      <c r="E252" s="6">
        <v>43709</v>
      </c>
      <c r="F252" s="6">
        <v>43891</v>
      </c>
      <c r="G252" s="26" t="s">
        <v>1529</v>
      </c>
      <c r="H252" s="6">
        <v>43709</v>
      </c>
      <c r="I252" s="51" t="s">
        <v>44</v>
      </c>
      <c r="J252" s="51" t="s">
        <v>98</v>
      </c>
      <c r="K252" s="51" t="s">
        <v>3131</v>
      </c>
      <c r="L252" s="51" t="s">
        <v>114</v>
      </c>
      <c r="M252" s="26" t="s">
        <v>131</v>
      </c>
      <c r="N252" s="7"/>
    </row>
    <row r="253" spans="1:14" s="35" customFormat="1" ht="54" customHeight="1">
      <c r="A253" s="26" t="s">
        <v>1028</v>
      </c>
      <c r="B253" s="26" t="s">
        <v>1039</v>
      </c>
      <c r="C253" s="26" t="s">
        <v>3132</v>
      </c>
      <c r="D253" s="5" t="s">
        <v>1030</v>
      </c>
      <c r="E253" s="6">
        <v>43739</v>
      </c>
      <c r="F253" s="6">
        <v>43892</v>
      </c>
      <c r="G253" s="26" t="s">
        <v>1040</v>
      </c>
      <c r="H253" s="6">
        <v>43739</v>
      </c>
      <c r="I253" s="51" t="s">
        <v>44</v>
      </c>
      <c r="J253" s="51" t="s">
        <v>993</v>
      </c>
      <c r="K253" s="53" t="s">
        <v>3133</v>
      </c>
      <c r="L253" s="51" t="s">
        <v>1031</v>
      </c>
      <c r="M253" s="22" t="s">
        <v>412</v>
      </c>
      <c r="N253" s="7"/>
    </row>
    <row r="254" spans="1:14" s="35" customFormat="1" ht="54" customHeight="1">
      <c r="A254" s="26" t="s">
        <v>1028</v>
      </c>
      <c r="B254" s="26" t="s">
        <v>1041</v>
      </c>
      <c r="C254" s="26" t="s">
        <v>3132</v>
      </c>
      <c r="D254" s="5" t="s">
        <v>1030</v>
      </c>
      <c r="E254" s="6">
        <v>43740</v>
      </c>
      <c r="F254" s="6">
        <v>43893</v>
      </c>
      <c r="G254" s="26" t="s">
        <v>1040</v>
      </c>
      <c r="H254" s="6">
        <v>43739</v>
      </c>
      <c r="I254" s="51" t="s">
        <v>44</v>
      </c>
      <c r="J254" s="51" t="s">
        <v>993</v>
      </c>
      <c r="K254" s="53" t="s">
        <v>3133</v>
      </c>
      <c r="L254" s="51" t="s">
        <v>1031</v>
      </c>
      <c r="M254" s="22" t="s">
        <v>412</v>
      </c>
      <c r="N254" s="7"/>
    </row>
    <row r="255" spans="1:14" s="35" customFormat="1" ht="54" customHeight="1">
      <c r="A255" s="26" t="s">
        <v>1028</v>
      </c>
      <c r="B255" s="26" t="s">
        <v>1568</v>
      </c>
      <c r="C255" s="26" t="s">
        <v>3134</v>
      </c>
      <c r="D255" s="5" t="s">
        <v>1034</v>
      </c>
      <c r="E255" s="6">
        <v>43739</v>
      </c>
      <c r="F255" s="6">
        <v>43862</v>
      </c>
      <c r="G255" s="26" t="s">
        <v>1569</v>
      </c>
      <c r="H255" s="6">
        <v>43739</v>
      </c>
      <c r="I255" s="51" t="s">
        <v>44</v>
      </c>
      <c r="J255" s="51" t="s">
        <v>1036</v>
      </c>
      <c r="K255" s="53" t="s">
        <v>3135</v>
      </c>
      <c r="L255" s="51" t="s">
        <v>1300</v>
      </c>
      <c r="M255" s="8" t="s">
        <v>3136</v>
      </c>
      <c r="N255" s="7"/>
    </row>
    <row r="256" spans="1:14" s="35" customFormat="1" ht="54" customHeight="1">
      <c r="A256" s="26" t="s">
        <v>1028</v>
      </c>
      <c r="B256" s="26" t="s">
        <v>1033</v>
      </c>
      <c r="C256" s="26" t="s">
        <v>3134</v>
      </c>
      <c r="D256" s="5" t="s">
        <v>1034</v>
      </c>
      <c r="E256" s="72">
        <v>43770</v>
      </c>
      <c r="F256" s="72" t="s">
        <v>3137</v>
      </c>
      <c r="G256" s="26" t="s">
        <v>1035</v>
      </c>
      <c r="H256" s="8">
        <v>43770</v>
      </c>
      <c r="I256" s="51" t="s">
        <v>44</v>
      </c>
      <c r="J256" s="51" t="s">
        <v>1036</v>
      </c>
      <c r="K256" s="53" t="s">
        <v>3138</v>
      </c>
      <c r="L256" s="51" t="s">
        <v>1037</v>
      </c>
      <c r="M256" s="8" t="s">
        <v>2078</v>
      </c>
      <c r="N256" s="7"/>
    </row>
    <row r="257" spans="1:14" s="35" customFormat="1" ht="64.5" customHeight="1">
      <c r="A257" s="26" t="s">
        <v>1028</v>
      </c>
      <c r="B257" s="26" t="s">
        <v>1042</v>
      </c>
      <c r="C257" s="26" t="s">
        <v>3132</v>
      </c>
      <c r="D257" s="5" t="s">
        <v>1030</v>
      </c>
      <c r="E257" s="72">
        <v>43770</v>
      </c>
      <c r="F257" s="72" t="s">
        <v>3137</v>
      </c>
      <c r="G257" s="26" t="s">
        <v>1040</v>
      </c>
      <c r="H257" s="6">
        <v>43770</v>
      </c>
      <c r="I257" s="51" t="s">
        <v>44</v>
      </c>
      <c r="J257" s="51" t="s">
        <v>993</v>
      </c>
      <c r="K257" s="53" t="s">
        <v>3133</v>
      </c>
      <c r="L257" s="51" t="s">
        <v>1031</v>
      </c>
      <c r="M257" s="22" t="s">
        <v>3139</v>
      </c>
      <c r="N257" s="7"/>
    </row>
    <row r="258" spans="1:14" s="35" customFormat="1" ht="64.5" customHeight="1">
      <c r="A258" s="26" t="s">
        <v>1028</v>
      </c>
      <c r="B258" s="26" t="s">
        <v>1043</v>
      </c>
      <c r="C258" s="26" t="s">
        <v>3132</v>
      </c>
      <c r="D258" s="5" t="s">
        <v>1030</v>
      </c>
      <c r="E258" s="72">
        <v>43770</v>
      </c>
      <c r="F258" s="72" t="s">
        <v>3137</v>
      </c>
      <c r="G258" s="26" t="s">
        <v>1040</v>
      </c>
      <c r="H258" s="6">
        <v>43770</v>
      </c>
      <c r="I258" s="51" t="s">
        <v>44</v>
      </c>
      <c r="J258" s="51" t="s">
        <v>993</v>
      </c>
      <c r="K258" s="53" t="s">
        <v>3133</v>
      </c>
      <c r="L258" s="51" t="s">
        <v>1031</v>
      </c>
      <c r="M258" s="22" t="s">
        <v>1044</v>
      </c>
      <c r="N258" s="7"/>
    </row>
    <row r="259" spans="1:14" s="35" customFormat="1" ht="64.5" customHeight="1">
      <c r="A259" s="26" t="s">
        <v>1028</v>
      </c>
      <c r="B259" s="26" t="s">
        <v>1045</v>
      </c>
      <c r="C259" s="26" t="s">
        <v>3132</v>
      </c>
      <c r="D259" s="5" t="s">
        <v>1030</v>
      </c>
      <c r="E259" s="72">
        <v>43770</v>
      </c>
      <c r="F259" s="72" t="s">
        <v>3137</v>
      </c>
      <c r="G259" s="26" t="s">
        <v>1040</v>
      </c>
      <c r="H259" s="6">
        <v>43770</v>
      </c>
      <c r="I259" s="51" t="s">
        <v>44</v>
      </c>
      <c r="J259" s="51" t="s">
        <v>993</v>
      </c>
      <c r="K259" s="53" t="s">
        <v>3133</v>
      </c>
      <c r="L259" s="51" t="s">
        <v>1031</v>
      </c>
      <c r="M259" s="22" t="s">
        <v>1044</v>
      </c>
      <c r="N259" s="7"/>
    </row>
    <row r="260" spans="1:14" s="35" customFormat="1" ht="64.5" customHeight="1">
      <c r="A260" s="26" t="s">
        <v>1028</v>
      </c>
      <c r="B260" s="26" t="s">
        <v>1570</v>
      </c>
      <c r="C260" s="26" t="s">
        <v>732</v>
      </c>
      <c r="D260" s="5" t="s">
        <v>1571</v>
      </c>
      <c r="E260" s="6">
        <v>43770</v>
      </c>
      <c r="F260" s="6">
        <v>43891</v>
      </c>
      <c r="G260" s="26" t="s">
        <v>1569</v>
      </c>
      <c r="H260" s="6">
        <v>43770</v>
      </c>
      <c r="I260" s="51" t="s">
        <v>44</v>
      </c>
      <c r="J260" s="51" t="s">
        <v>1036</v>
      </c>
      <c r="K260" s="53" t="s">
        <v>3135</v>
      </c>
      <c r="L260" s="51" t="s">
        <v>1300</v>
      </c>
      <c r="M260" s="8" t="s">
        <v>470</v>
      </c>
      <c r="N260" s="7"/>
    </row>
    <row r="261" spans="1:14" s="35" customFormat="1" ht="54" customHeight="1">
      <c r="A261" s="26" t="s">
        <v>1028</v>
      </c>
      <c r="B261" s="26" t="s">
        <v>1591</v>
      </c>
      <c r="C261" s="26" t="s">
        <v>3129</v>
      </c>
      <c r="D261" s="5" t="s">
        <v>605</v>
      </c>
      <c r="E261" s="6">
        <v>43800</v>
      </c>
      <c r="F261" s="6">
        <v>43891</v>
      </c>
      <c r="G261" s="26" t="s">
        <v>608</v>
      </c>
      <c r="H261" s="6">
        <v>43800</v>
      </c>
      <c r="I261" s="51" t="s">
        <v>32</v>
      </c>
      <c r="J261" s="51" t="s">
        <v>606</v>
      </c>
      <c r="K261" s="51" t="s">
        <v>3140</v>
      </c>
      <c r="L261" s="51" t="s">
        <v>607</v>
      </c>
      <c r="M261" s="8"/>
      <c r="N261" s="7"/>
    </row>
    <row r="262" spans="1:14" s="35" customFormat="1" ht="57.75" customHeight="1">
      <c r="A262" s="26" t="s">
        <v>1028</v>
      </c>
      <c r="B262" s="26" t="s">
        <v>1592</v>
      </c>
      <c r="C262" s="26" t="s">
        <v>3129</v>
      </c>
      <c r="D262" s="5" t="s">
        <v>605</v>
      </c>
      <c r="E262" s="6">
        <v>43800</v>
      </c>
      <c r="F262" s="6">
        <v>43891</v>
      </c>
      <c r="G262" s="26" t="s">
        <v>1593</v>
      </c>
      <c r="H262" s="6">
        <v>43800</v>
      </c>
      <c r="I262" s="51" t="s">
        <v>32</v>
      </c>
      <c r="J262" s="51" t="s">
        <v>606</v>
      </c>
      <c r="K262" s="51" t="s">
        <v>3140</v>
      </c>
      <c r="L262" s="51" t="s">
        <v>607</v>
      </c>
      <c r="M262" s="8"/>
      <c r="N262" s="7"/>
    </row>
    <row r="263" spans="1:14" s="35" customFormat="1" ht="57.75" customHeight="1">
      <c r="A263" s="26" t="s">
        <v>17</v>
      </c>
      <c r="B263" s="26" t="s">
        <v>1613</v>
      </c>
      <c r="C263" s="26" t="s">
        <v>3130</v>
      </c>
      <c r="D263" s="26" t="s">
        <v>1017</v>
      </c>
      <c r="E263" s="8">
        <v>43647</v>
      </c>
      <c r="F263" s="8">
        <v>43891</v>
      </c>
      <c r="G263" s="26" t="s">
        <v>3141</v>
      </c>
      <c r="H263" s="6">
        <v>43647</v>
      </c>
      <c r="I263" s="51" t="s">
        <v>32</v>
      </c>
      <c r="J263" s="26" t="s">
        <v>3142</v>
      </c>
      <c r="K263" s="26" t="s">
        <v>1018</v>
      </c>
      <c r="L263" s="26" t="s">
        <v>516</v>
      </c>
      <c r="M263" s="26"/>
      <c r="N263" s="7" t="s">
        <v>3143</v>
      </c>
    </row>
    <row r="264" spans="1:14" s="35" customFormat="1" ht="57.75" customHeight="1">
      <c r="A264" s="26" t="s">
        <v>17</v>
      </c>
      <c r="B264" s="26" t="s">
        <v>3074</v>
      </c>
      <c r="C264" s="26" t="s">
        <v>2623</v>
      </c>
      <c r="D264" s="5" t="s">
        <v>1357</v>
      </c>
      <c r="E264" s="6">
        <v>43647</v>
      </c>
      <c r="F264" s="6">
        <v>43709</v>
      </c>
      <c r="G264" s="26" t="s">
        <v>3075</v>
      </c>
      <c r="H264" s="6">
        <v>43647</v>
      </c>
      <c r="I264" s="51" t="s">
        <v>32</v>
      </c>
      <c r="J264" s="26" t="s">
        <v>2971</v>
      </c>
      <c r="K264" s="26" t="s">
        <v>3073</v>
      </c>
      <c r="L264" s="26" t="s">
        <v>705</v>
      </c>
      <c r="M264" s="39"/>
      <c r="N264" s="7" t="s">
        <v>2340</v>
      </c>
    </row>
    <row r="265" spans="1:14" s="35" customFormat="1" ht="57.75" customHeight="1">
      <c r="A265" s="26" t="s">
        <v>17</v>
      </c>
      <c r="B265" s="26" t="s">
        <v>986</v>
      </c>
      <c r="C265" s="26" t="s">
        <v>732</v>
      </c>
      <c r="D265" s="26" t="s">
        <v>3144</v>
      </c>
      <c r="E265" s="6">
        <v>43678</v>
      </c>
      <c r="F265" s="6">
        <v>43862</v>
      </c>
      <c r="G265" s="26" t="s">
        <v>987</v>
      </c>
      <c r="H265" s="6">
        <v>43678</v>
      </c>
      <c r="I265" s="51" t="s">
        <v>32</v>
      </c>
      <c r="J265" s="51" t="s">
        <v>765</v>
      </c>
      <c r="K265" s="51" t="s">
        <v>797</v>
      </c>
      <c r="L265" s="51" t="s">
        <v>705</v>
      </c>
      <c r="M265" s="26"/>
      <c r="N265" s="7" t="s">
        <v>103</v>
      </c>
    </row>
    <row r="266" spans="1:14" s="35" customFormat="1" ht="57.75" customHeight="1">
      <c r="A266" s="26" t="s">
        <v>17</v>
      </c>
      <c r="B266" s="26" t="s">
        <v>2556</v>
      </c>
      <c r="C266" s="26" t="s">
        <v>2548</v>
      </c>
      <c r="D266" s="5" t="s">
        <v>2549</v>
      </c>
      <c r="E266" s="6">
        <v>43678</v>
      </c>
      <c r="F266" s="6">
        <v>43770</v>
      </c>
      <c r="G266" s="26" t="s">
        <v>2557</v>
      </c>
      <c r="H266" s="6">
        <v>43678</v>
      </c>
      <c r="I266" s="51" t="s">
        <v>32</v>
      </c>
      <c r="J266" s="26" t="s">
        <v>2516</v>
      </c>
      <c r="K266" s="26" t="s">
        <v>2551</v>
      </c>
      <c r="L266" s="26" t="s">
        <v>2518</v>
      </c>
      <c r="M266" s="26"/>
      <c r="N266" s="7" t="s">
        <v>2340</v>
      </c>
    </row>
    <row r="267" spans="1:14" s="35" customFormat="1" ht="57.75" customHeight="1">
      <c r="A267" s="26" t="s">
        <v>17</v>
      </c>
      <c r="B267" s="26" t="s">
        <v>2558</v>
      </c>
      <c r="C267" s="26" t="s">
        <v>2536</v>
      </c>
      <c r="D267" s="5" t="s">
        <v>2560</v>
      </c>
      <c r="E267" s="6">
        <v>43678</v>
      </c>
      <c r="F267" s="6">
        <v>43800</v>
      </c>
      <c r="G267" s="26" t="s">
        <v>2557</v>
      </c>
      <c r="H267" s="6">
        <v>43678</v>
      </c>
      <c r="I267" s="51" t="s">
        <v>32</v>
      </c>
      <c r="J267" s="26" t="s">
        <v>2516</v>
      </c>
      <c r="K267" s="26" t="s">
        <v>2551</v>
      </c>
      <c r="L267" s="26" t="s">
        <v>2518</v>
      </c>
      <c r="M267" s="26"/>
      <c r="N267" s="7" t="s">
        <v>2340</v>
      </c>
    </row>
    <row r="268" spans="1:14" s="35" customFormat="1" ht="57.75" customHeight="1">
      <c r="A268" s="26" t="s">
        <v>17</v>
      </c>
      <c r="B268" s="26" t="s">
        <v>3076</v>
      </c>
      <c r="C268" s="26" t="s">
        <v>2468</v>
      </c>
      <c r="D268" s="5" t="s">
        <v>3077</v>
      </c>
      <c r="E268" s="6">
        <v>43678</v>
      </c>
      <c r="F268" s="6">
        <v>43770</v>
      </c>
      <c r="G268" s="26" t="s">
        <v>3078</v>
      </c>
      <c r="H268" s="6">
        <v>43678</v>
      </c>
      <c r="I268" s="51" t="s">
        <v>32</v>
      </c>
      <c r="J268" s="26" t="s">
        <v>2971</v>
      </c>
      <c r="K268" s="26" t="s">
        <v>3073</v>
      </c>
      <c r="L268" s="26" t="s">
        <v>705</v>
      </c>
      <c r="M268" s="39"/>
      <c r="N268" s="7" t="s">
        <v>2340</v>
      </c>
    </row>
    <row r="269" spans="1:14" s="35" customFormat="1" ht="57.75" customHeight="1">
      <c r="A269" s="26" t="s">
        <v>17</v>
      </c>
      <c r="B269" s="26" t="s">
        <v>570</v>
      </c>
      <c r="C269" s="26" t="s">
        <v>3145</v>
      </c>
      <c r="D269" s="5" t="s">
        <v>571</v>
      </c>
      <c r="E269" s="6">
        <v>43678</v>
      </c>
      <c r="F269" s="6">
        <v>43800</v>
      </c>
      <c r="G269" s="11" t="s">
        <v>572</v>
      </c>
      <c r="H269" s="6">
        <v>43678</v>
      </c>
      <c r="I269" s="51" t="s">
        <v>149</v>
      </c>
      <c r="J269" s="51" t="s">
        <v>573</v>
      </c>
      <c r="K269" s="51" t="s">
        <v>3146</v>
      </c>
      <c r="L269" s="51" t="s">
        <v>574</v>
      </c>
      <c r="M269" s="36"/>
      <c r="N269" s="78"/>
    </row>
    <row r="270" spans="1:14" s="35" customFormat="1" ht="57.75" customHeight="1">
      <c r="A270" s="26" t="s">
        <v>17</v>
      </c>
      <c r="B270" s="26" t="s">
        <v>1742</v>
      </c>
      <c r="C270" s="26" t="s">
        <v>153</v>
      </c>
      <c r="D270" s="5" t="s">
        <v>601</v>
      </c>
      <c r="E270" s="6">
        <v>43678</v>
      </c>
      <c r="F270" s="6">
        <v>43891</v>
      </c>
      <c r="G270" s="26" t="s">
        <v>604</v>
      </c>
      <c r="H270" s="6">
        <v>43678</v>
      </c>
      <c r="I270" s="51" t="s">
        <v>44</v>
      </c>
      <c r="J270" s="51" t="s">
        <v>573</v>
      </c>
      <c r="K270" s="51" t="s">
        <v>569</v>
      </c>
      <c r="L270" s="51" t="s">
        <v>602</v>
      </c>
      <c r="M270" s="26" t="s">
        <v>3147</v>
      </c>
      <c r="N270" s="7" t="s">
        <v>102</v>
      </c>
    </row>
    <row r="271" spans="1:14" s="35" customFormat="1" ht="57.75" customHeight="1">
      <c r="A271" s="26" t="s">
        <v>17</v>
      </c>
      <c r="B271" s="19" t="s">
        <v>3148</v>
      </c>
      <c r="C271" s="12" t="s">
        <v>3149</v>
      </c>
      <c r="D271" s="20" t="s">
        <v>1012</v>
      </c>
      <c r="E271" s="6">
        <v>43678</v>
      </c>
      <c r="F271" s="6">
        <v>43862</v>
      </c>
      <c r="G271" s="12" t="s">
        <v>3150</v>
      </c>
      <c r="H271" s="6">
        <v>43678</v>
      </c>
      <c r="I271" s="51" t="s">
        <v>44</v>
      </c>
      <c r="J271" s="25" t="s">
        <v>993</v>
      </c>
      <c r="K271" s="53" t="s">
        <v>3151</v>
      </c>
      <c r="L271" s="25" t="s">
        <v>705</v>
      </c>
      <c r="M271" s="12" t="s">
        <v>1763</v>
      </c>
      <c r="N271" s="21" t="s">
        <v>36</v>
      </c>
    </row>
    <row r="272" spans="1:14" s="35" customFormat="1" ht="57.75" customHeight="1">
      <c r="A272" s="26" t="s">
        <v>17</v>
      </c>
      <c r="B272" s="26" t="s">
        <v>3152</v>
      </c>
      <c r="C272" s="26" t="s">
        <v>212</v>
      </c>
      <c r="D272" s="5" t="s">
        <v>213</v>
      </c>
      <c r="E272" s="8">
        <v>43678</v>
      </c>
      <c r="F272" s="8">
        <v>43862</v>
      </c>
      <c r="G272" s="26" t="s">
        <v>209</v>
      </c>
      <c r="H272" s="8">
        <v>43678</v>
      </c>
      <c r="I272" s="51" t="s">
        <v>44</v>
      </c>
      <c r="J272" s="51" t="s">
        <v>187</v>
      </c>
      <c r="K272" s="51" t="s">
        <v>200</v>
      </c>
      <c r="L272" s="51" t="s">
        <v>188</v>
      </c>
      <c r="M272" s="26" t="s">
        <v>214</v>
      </c>
      <c r="N272" s="7" t="s">
        <v>36</v>
      </c>
    </row>
    <row r="273" spans="1:14" s="35" customFormat="1" ht="57.75" customHeight="1">
      <c r="A273" s="26" t="s">
        <v>17</v>
      </c>
      <c r="B273" s="26" t="s">
        <v>2547</v>
      </c>
      <c r="C273" s="26" t="s">
        <v>2548</v>
      </c>
      <c r="D273" s="5" t="s">
        <v>2549</v>
      </c>
      <c r="E273" s="6">
        <v>43678</v>
      </c>
      <c r="F273" s="6">
        <v>43800</v>
      </c>
      <c r="G273" s="26" t="s">
        <v>2550</v>
      </c>
      <c r="H273" s="6">
        <v>43678</v>
      </c>
      <c r="I273" s="51" t="s">
        <v>44</v>
      </c>
      <c r="J273" s="26" t="s">
        <v>2516</v>
      </c>
      <c r="K273" s="26" t="s">
        <v>2551</v>
      </c>
      <c r="L273" s="26" t="s">
        <v>2518</v>
      </c>
      <c r="M273" s="26" t="s">
        <v>2534</v>
      </c>
      <c r="N273" s="7" t="s">
        <v>1864</v>
      </c>
    </row>
    <row r="274" spans="1:14" s="35" customFormat="1" ht="57.75" customHeight="1">
      <c r="A274" s="26" t="s">
        <v>17</v>
      </c>
      <c r="B274" s="26" t="s">
        <v>96</v>
      </c>
      <c r="C274" s="26" t="s">
        <v>47</v>
      </c>
      <c r="D274" s="5" t="s">
        <v>95</v>
      </c>
      <c r="E274" s="6">
        <v>43709</v>
      </c>
      <c r="F274" s="6">
        <v>43831</v>
      </c>
      <c r="G274" s="26" t="s">
        <v>97</v>
      </c>
      <c r="H274" s="6">
        <v>43709</v>
      </c>
      <c r="I274" s="51" t="s">
        <v>32</v>
      </c>
      <c r="J274" s="51" t="s">
        <v>3153</v>
      </c>
      <c r="K274" s="51" t="s">
        <v>85</v>
      </c>
      <c r="L274" s="51" t="s">
        <v>3154</v>
      </c>
      <c r="M274" s="26"/>
      <c r="N274" s="7" t="s">
        <v>103</v>
      </c>
    </row>
    <row r="275" spans="1:14" s="35" customFormat="1" ht="57.75" customHeight="1">
      <c r="A275" s="26" t="s">
        <v>17</v>
      </c>
      <c r="B275" s="23" t="s">
        <v>1751</v>
      </c>
      <c r="C275" s="26" t="s">
        <v>3155</v>
      </c>
      <c r="D275" s="26" t="s">
        <v>1749</v>
      </c>
      <c r="E275" s="8">
        <v>43709</v>
      </c>
      <c r="F275" s="8">
        <v>43800</v>
      </c>
      <c r="G275" s="26" t="s">
        <v>1752</v>
      </c>
      <c r="H275" s="8">
        <v>43709</v>
      </c>
      <c r="I275" s="51" t="s">
        <v>32</v>
      </c>
      <c r="J275" s="51" t="s">
        <v>765</v>
      </c>
      <c r="K275" s="51" t="s">
        <v>3156</v>
      </c>
      <c r="L275" s="51" t="s">
        <v>705</v>
      </c>
      <c r="M275" s="26"/>
      <c r="N275" s="7" t="s">
        <v>3157</v>
      </c>
    </row>
    <row r="276" spans="1:14" s="35" customFormat="1" ht="57.75" customHeight="1">
      <c r="A276" s="26" t="s">
        <v>17</v>
      </c>
      <c r="B276" s="26" t="s">
        <v>3067</v>
      </c>
      <c r="C276" s="26" t="s">
        <v>2450</v>
      </c>
      <c r="D276" s="5" t="s">
        <v>3068</v>
      </c>
      <c r="E276" s="6">
        <v>43709</v>
      </c>
      <c r="F276" s="6">
        <v>43831</v>
      </c>
      <c r="G276" s="26" t="s">
        <v>3069</v>
      </c>
      <c r="H276" s="6">
        <v>43709</v>
      </c>
      <c r="I276" s="51" t="s">
        <v>32</v>
      </c>
      <c r="J276" s="26" t="s">
        <v>2971</v>
      </c>
      <c r="K276" s="26" t="s">
        <v>3158</v>
      </c>
      <c r="L276" s="26" t="s">
        <v>705</v>
      </c>
      <c r="M276" s="39"/>
      <c r="N276" s="7" t="s">
        <v>3159</v>
      </c>
    </row>
    <row r="277" spans="1:14" s="35" customFormat="1" ht="57.75" customHeight="1">
      <c r="A277" s="26" t="s">
        <v>17</v>
      </c>
      <c r="B277" s="26" t="s">
        <v>1729</v>
      </c>
      <c r="C277" s="26" t="s">
        <v>1611</v>
      </c>
      <c r="D277" s="5" t="s">
        <v>719</v>
      </c>
      <c r="E277" s="17">
        <v>43709</v>
      </c>
      <c r="F277" s="17">
        <v>43862</v>
      </c>
      <c r="G277" s="26" t="s">
        <v>1730</v>
      </c>
      <c r="H277" s="17">
        <v>43709</v>
      </c>
      <c r="I277" s="51" t="s">
        <v>44</v>
      </c>
      <c r="J277" s="51" t="s">
        <v>699</v>
      </c>
      <c r="K277" s="51" t="s">
        <v>3160</v>
      </c>
      <c r="L277" s="51" t="s">
        <v>705</v>
      </c>
      <c r="M277" s="26" t="s">
        <v>23</v>
      </c>
      <c r="N277" s="7" t="s">
        <v>3161</v>
      </c>
    </row>
    <row r="278" spans="1:14" s="35" customFormat="1" ht="57.75" customHeight="1">
      <c r="A278" s="26" t="s">
        <v>17</v>
      </c>
      <c r="B278" s="26" t="s">
        <v>18</v>
      </c>
      <c r="C278" s="26" t="s">
        <v>3155</v>
      </c>
      <c r="D278" s="5" t="s">
        <v>19</v>
      </c>
      <c r="E278" s="6">
        <v>43723</v>
      </c>
      <c r="F278" s="6">
        <v>43905</v>
      </c>
      <c r="G278" s="26" t="s">
        <v>20</v>
      </c>
      <c r="H278" s="6">
        <v>43709</v>
      </c>
      <c r="I278" s="51" t="s">
        <v>44</v>
      </c>
      <c r="J278" s="51" t="s">
        <v>21</v>
      </c>
      <c r="K278" s="51" t="s">
        <v>3162</v>
      </c>
      <c r="L278" s="51" t="s">
        <v>22</v>
      </c>
      <c r="M278" s="26" t="s">
        <v>23</v>
      </c>
      <c r="N278" s="7" t="s">
        <v>36</v>
      </c>
    </row>
    <row r="279" spans="1:14" s="35" customFormat="1" ht="57.75" customHeight="1">
      <c r="A279" s="26" t="s">
        <v>17</v>
      </c>
      <c r="B279" s="26" t="s">
        <v>190</v>
      </c>
      <c r="C279" s="26" t="s">
        <v>191</v>
      </c>
      <c r="D279" s="5" t="s">
        <v>192</v>
      </c>
      <c r="E279" s="8">
        <v>43709</v>
      </c>
      <c r="F279" s="8">
        <v>44166</v>
      </c>
      <c r="G279" s="26" t="s">
        <v>193</v>
      </c>
      <c r="H279" s="6">
        <v>43709</v>
      </c>
      <c r="I279" s="51" t="s">
        <v>44</v>
      </c>
      <c r="J279" s="51" t="s">
        <v>187</v>
      </c>
      <c r="K279" s="51" t="s">
        <v>3163</v>
      </c>
      <c r="L279" s="51" t="s">
        <v>188</v>
      </c>
      <c r="M279" s="11" t="s">
        <v>194</v>
      </c>
      <c r="N279" s="7" t="s">
        <v>367</v>
      </c>
    </row>
    <row r="280" spans="1:14" s="35" customFormat="1" ht="57.75" customHeight="1">
      <c r="A280" s="26" t="s">
        <v>17</v>
      </c>
      <c r="B280" s="26" t="s">
        <v>1765</v>
      </c>
      <c r="C280" s="26" t="s">
        <v>222</v>
      </c>
      <c r="D280" s="5" t="s">
        <v>1766</v>
      </c>
      <c r="E280" s="6">
        <v>43709</v>
      </c>
      <c r="F280" s="6">
        <v>44013</v>
      </c>
      <c r="G280" s="26" t="s">
        <v>1767</v>
      </c>
      <c r="H280" s="6">
        <v>43709</v>
      </c>
      <c r="I280" s="51" t="s">
        <v>44</v>
      </c>
      <c r="J280" s="26" t="s">
        <v>1644</v>
      </c>
      <c r="K280" s="26" t="s">
        <v>3164</v>
      </c>
      <c r="L280" s="26" t="s">
        <v>1645</v>
      </c>
      <c r="M280" s="26" t="s">
        <v>3165</v>
      </c>
      <c r="N280" s="7" t="s">
        <v>367</v>
      </c>
    </row>
    <row r="281" spans="1:14" s="35" customFormat="1" ht="69.75" customHeight="1">
      <c r="A281" s="26" t="s">
        <v>17</v>
      </c>
      <c r="B281" s="26" t="s">
        <v>3166</v>
      </c>
      <c r="C281" s="26" t="s">
        <v>197</v>
      </c>
      <c r="D281" s="5" t="s">
        <v>216</v>
      </c>
      <c r="E281" s="8">
        <v>43709</v>
      </c>
      <c r="F281" s="8">
        <v>43862</v>
      </c>
      <c r="G281" s="26" t="s">
        <v>209</v>
      </c>
      <c r="H281" s="6">
        <v>43709</v>
      </c>
      <c r="I281" s="51" t="s">
        <v>44</v>
      </c>
      <c r="J281" s="51" t="s">
        <v>187</v>
      </c>
      <c r="K281" s="51" t="s">
        <v>200</v>
      </c>
      <c r="L281" s="51" t="s">
        <v>188</v>
      </c>
      <c r="M281" s="26" t="s">
        <v>210</v>
      </c>
      <c r="N281" s="7" t="s">
        <v>102</v>
      </c>
    </row>
    <row r="282" spans="1:14" s="35" customFormat="1" ht="69.75" customHeight="1">
      <c r="A282" s="26" t="s">
        <v>17</v>
      </c>
      <c r="B282" s="26" t="s">
        <v>211</v>
      </c>
      <c r="C282" s="26" t="s">
        <v>3167</v>
      </c>
      <c r="D282" s="5" t="s">
        <v>208</v>
      </c>
      <c r="E282" s="8">
        <v>43709</v>
      </c>
      <c r="F282" s="8">
        <v>43862</v>
      </c>
      <c r="G282" s="26" t="s">
        <v>209</v>
      </c>
      <c r="H282" s="6">
        <v>43709</v>
      </c>
      <c r="I282" s="51" t="s">
        <v>44</v>
      </c>
      <c r="J282" s="51" t="s">
        <v>187</v>
      </c>
      <c r="K282" s="51" t="s">
        <v>200</v>
      </c>
      <c r="L282" s="51" t="s">
        <v>188</v>
      </c>
      <c r="M282" s="26" t="s">
        <v>210</v>
      </c>
      <c r="N282" s="7" t="s">
        <v>102</v>
      </c>
    </row>
    <row r="283" spans="1:14" s="35" customFormat="1" ht="69.75" customHeight="1">
      <c r="A283" s="26" t="s">
        <v>17</v>
      </c>
      <c r="B283" s="26" t="s">
        <v>207</v>
      </c>
      <c r="C283" s="26" t="s">
        <v>3167</v>
      </c>
      <c r="D283" s="5" t="s">
        <v>208</v>
      </c>
      <c r="E283" s="8">
        <v>43709</v>
      </c>
      <c r="F283" s="8">
        <v>43862</v>
      </c>
      <c r="G283" s="26" t="s">
        <v>209</v>
      </c>
      <c r="H283" s="6">
        <v>43709</v>
      </c>
      <c r="I283" s="51" t="s">
        <v>44</v>
      </c>
      <c r="J283" s="51" t="s">
        <v>187</v>
      </c>
      <c r="K283" s="51" t="s">
        <v>200</v>
      </c>
      <c r="L283" s="51" t="s">
        <v>188</v>
      </c>
      <c r="M283" s="26" t="s">
        <v>210</v>
      </c>
      <c r="N283" s="7" t="s">
        <v>102</v>
      </c>
    </row>
    <row r="284" spans="1:14" s="35" customFormat="1" ht="69.75" customHeight="1">
      <c r="A284" s="26" t="s">
        <v>17</v>
      </c>
      <c r="B284" s="26" t="s">
        <v>3168</v>
      </c>
      <c r="C284" s="26" t="s">
        <v>212</v>
      </c>
      <c r="D284" s="5" t="s">
        <v>213</v>
      </c>
      <c r="E284" s="8">
        <v>43709</v>
      </c>
      <c r="F284" s="8">
        <v>43862</v>
      </c>
      <c r="G284" s="26" t="s">
        <v>209</v>
      </c>
      <c r="H284" s="6">
        <v>43709</v>
      </c>
      <c r="I284" s="51" t="s">
        <v>44</v>
      </c>
      <c r="J284" s="51" t="s">
        <v>187</v>
      </c>
      <c r="K284" s="51" t="s">
        <v>200</v>
      </c>
      <c r="L284" s="51" t="s">
        <v>188</v>
      </c>
      <c r="M284" s="26" t="s">
        <v>210</v>
      </c>
      <c r="N284" s="7" t="s">
        <v>102</v>
      </c>
    </row>
    <row r="285" spans="1:14" s="35" customFormat="1" ht="69.75" customHeight="1">
      <c r="A285" s="26" t="s">
        <v>17</v>
      </c>
      <c r="B285" s="26" t="s">
        <v>3169</v>
      </c>
      <c r="C285" s="26" t="s">
        <v>101</v>
      </c>
      <c r="D285" s="5" t="s">
        <v>1714</v>
      </c>
      <c r="E285" s="6">
        <v>43709</v>
      </c>
      <c r="F285" s="6">
        <v>43466</v>
      </c>
      <c r="G285" s="26" t="s">
        <v>3170</v>
      </c>
      <c r="H285" s="6">
        <v>43709</v>
      </c>
      <c r="I285" s="51" t="s">
        <v>44</v>
      </c>
      <c r="J285" s="26" t="s">
        <v>403</v>
      </c>
      <c r="K285" s="26" t="s">
        <v>3171</v>
      </c>
      <c r="L285" s="26" t="s">
        <v>1686</v>
      </c>
      <c r="M285" s="26" t="s">
        <v>3172</v>
      </c>
      <c r="N285" s="7" t="s">
        <v>102</v>
      </c>
    </row>
    <row r="286" spans="1:14" s="35" customFormat="1" ht="69.75" customHeight="1">
      <c r="A286" s="26" t="s">
        <v>17</v>
      </c>
      <c r="B286" s="26" t="s">
        <v>3173</v>
      </c>
      <c r="C286" s="26" t="s">
        <v>38</v>
      </c>
      <c r="D286" s="5" t="s">
        <v>1622</v>
      </c>
      <c r="E286" s="8">
        <v>43709</v>
      </c>
      <c r="F286" s="8">
        <v>44228</v>
      </c>
      <c r="G286" s="26" t="s">
        <v>3174</v>
      </c>
      <c r="H286" s="6">
        <v>43709</v>
      </c>
      <c r="I286" s="51" t="s">
        <v>44</v>
      </c>
      <c r="J286" s="26" t="s">
        <v>187</v>
      </c>
      <c r="K286" s="26" t="s">
        <v>3175</v>
      </c>
      <c r="L286" s="26" t="s">
        <v>1624</v>
      </c>
      <c r="M286" s="26" t="s">
        <v>1027</v>
      </c>
      <c r="N286" s="7" t="s">
        <v>3176</v>
      </c>
    </row>
    <row r="287" spans="1:14" s="35" customFormat="1" ht="69.75" customHeight="1">
      <c r="A287" s="26" t="s">
        <v>17</v>
      </c>
      <c r="B287" s="26" t="s">
        <v>864</v>
      </c>
      <c r="C287" s="26" t="s">
        <v>3155</v>
      </c>
      <c r="D287" s="26" t="s">
        <v>865</v>
      </c>
      <c r="E287" s="8">
        <v>43739</v>
      </c>
      <c r="F287" s="8">
        <v>43891</v>
      </c>
      <c r="G287" s="26" t="s">
        <v>866</v>
      </c>
      <c r="H287" s="8">
        <v>43739</v>
      </c>
      <c r="I287" s="51" t="s">
        <v>32</v>
      </c>
      <c r="J287" s="51" t="s">
        <v>765</v>
      </c>
      <c r="K287" s="51" t="s">
        <v>766</v>
      </c>
      <c r="L287" s="51" t="s">
        <v>705</v>
      </c>
      <c r="M287" s="26"/>
      <c r="N287" s="7" t="s">
        <v>103</v>
      </c>
    </row>
    <row r="288" spans="1:14" s="35" customFormat="1" ht="69.75" customHeight="1">
      <c r="A288" s="26" t="s">
        <v>17</v>
      </c>
      <c r="B288" s="26" t="s">
        <v>762</v>
      </c>
      <c r="C288" s="26" t="s">
        <v>763</v>
      </c>
      <c r="D288" s="5" t="s">
        <v>3177</v>
      </c>
      <c r="E288" s="6">
        <v>43739</v>
      </c>
      <c r="F288" s="6">
        <v>43891</v>
      </c>
      <c r="G288" s="26" t="s">
        <v>764</v>
      </c>
      <c r="H288" s="6">
        <v>43739</v>
      </c>
      <c r="I288" s="51" t="s">
        <v>32</v>
      </c>
      <c r="J288" s="51" t="s">
        <v>765</v>
      </c>
      <c r="K288" s="51" t="s">
        <v>766</v>
      </c>
      <c r="L288" s="51" t="s">
        <v>705</v>
      </c>
      <c r="M288" s="9"/>
      <c r="N288" s="7" t="s">
        <v>103</v>
      </c>
    </row>
    <row r="289" spans="1:14" s="35" customFormat="1" ht="69.75" customHeight="1">
      <c r="A289" s="26" t="s">
        <v>17</v>
      </c>
      <c r="B289" s="26" t="s">
        <v>308</v>
      </c>
      <c r="C289" s="26" t="s">
        <v>732</v>
      </c>
      <c r="D289" s="5" t="s">
        <v>301</v>
      </c>
      <c r="E289" s="8">
        <v>43739</v>
      </c>
      <c r="F289" s="8">
        <v>43891</v>
      </c>
      <c r="G289" s="26" t="s">
        <v>309</v>
      </c>
      <c r="H289" s="6">
        <v>43739</v>
      </c>
      <c r="I289" s="51" t="s">
        <v>32</v>
      </c>
      <c r="J289" s="51" t="s">
        <v>3178</v>
      </c>
      <c r="K289" s="51" t="s">
        <v>3179</v>
      </c>
      <c r="L289" s="51" t="s">
        <v>3180</v>
      </c>
      <c r="M289" s="8"/>
      <c r="N289" s="7" t="s">
        <v>103</v>
      </c>
    </row>
    <row r="290" spans="1:14" s="35" customFormat="1" ht="69.75" customHeight="1">
      <c r="A290" s="26" t="s">
        <v>17</v>
      </c>
      <c r="B290" s="26" t="s">
        <v>853</v>
      </c>
      <c r="C290" s="26" t="s">
        <v>3181</v>
      </c>
      <c r="D290" s="26" t="s">
        <v>854</v>
      </c>
      <c r="E290" s="8">
        <v>43739</v>
      </c>
      <c r="F290" s="8">
        <v>43862</v>
      </c>
      <c r="G290" s="26" t="s">
        <v>855</v>
      </c>
      <c r="H290" s="8">
        <v>43739</v>
      </c>
      <c r="I290" s="51" t="s">
        <v>32</v>
      </c>
      <c r="J290" s="51" t="s">
        <v>765</v>
      </c>
      <c r="K290" s="51" t="s">
        <v>766</v>
      </c>
      <c r="L290" s="51" t="s">
        <v>705</v>
      </c>
      <c r="M290" s="26"/>
      <c r="N290" s="7" t="s">
        <v>103</v>
      </c>
    </row>
    <row r="291" spans="1:14" s="35" customFormat="1" ht="69.75" customHeight="1">
      <c r="A291" s="26" t="s">
        <v>17</v>
      </c>
      <c r="B291" s="26" t="s">
        <v>1725</v>
      </c>
      <c r="C291" s="26" t="s">
        <v>113</v>
      </c>
      <c r="D291" s="5" t="s">
        <v>983</v>
      </c>
      <c r="E291" s="6">
        <v>43739</v>
      </c>
      <c r="F291" s="6">
        <v>43905</v>
      </c>
      <c r="G291" s="26" t="s">
        <v>627</v>
      </c>
      <c r="H291" s="6">
        <v>43739</v>
      </c>
      <c r="I291" s="51" t="s">
        <v>32</v>
      </c>
      <c r="J291" s="51" t="s">
        <v>613</v>
      </c>
      <c r="K291" s="51" t="s">
        <v>614</v>
      </c>
      <c r="L291" s="51" t="s">
        <v>615</v>
      </c>
      <c r="M291" s="9"/>
      <c r="N291" s="7" t="s">
        <v>103</v>
      </c>
    </row>
    <row r="292" spans="1:14" s="35" customFormat="1" ht="69.75" customHeight="1">
      <c r="A292" s="26" t="s">
        <v>17</v>
      </c>
      <c r="B292" s="26" t="s">
        <v>1726</v>
      </c>
      <c r="C292" s="26" t="s">
        <v>1611</v>
      </c>
      <c r="D292" s="5" t="s">
        <v>719</v>
      </c>
      <c r="E292" s="17">
        <v>43739</v>
      </c>
      <c r="F292" s="17">
        <v>43862</v>
      </c>
      <c r="G292" s="26" t="s">
        <v>1727</v>
      </c>
      <c r="H292" s="17">
        <v>43739</v>
      </c>
      <c r="I292" s="51" t="s">
        <v>32</v>
      </c>
      <c r="J292" s="51" t="s">
        <v>699</v>
      </c>
      <c r="K292" s="51" t="s">
        <v>3160</v>
      </c>
      <c r="L292" s="51" t="s">
        <v>705</v>
      </c>
      <c r="M292" s="26"/>
      <c r="N292" s="7" t="s">
        <v>3157</v>
      </c>
    </row>
    <row r="293" spans="1:14" s="35" customFormat="1" ht="69.75" customHeight="1">
      <c r="A293" s="26" t="s">
        <v>17</v>
      </c>
      <c r="B293" s="23" t="s">
        <v>1734</v>
      </c>
      <c r="C293" s="23" t="s">
        <v>639</v>
      </c>
      <c r="D293" s="23" t="s">
        <v>1735</v>
      </c>
      <c r="E293" s="30">
        <v>43739</v>
      </c>
      <c r="F293" s="30">
        <v>43891</v>
      </c>
      <c r="G293" s="23" t="s">
        <v>1736</v>
      </c>
      <c r="H293" s="30">
        <v>43739</v>
      </c>
      <c r="I293" s="51" t="s">
        <v>32</v>
      </c>
      <c r="J293" s="23" t="s">
        <v>609</v>
      </c>
      <c r="K293" s="23" t="s">
        <v>3182</v>
      </c>
      <c r="L293" s="23" t="s">
        <v>615</v>
      </c>
      <c r="M293" s="23"/>
      <c r="N293" s="88" t="s">
        <v>3143</v>
      </c>
    </row>
    <row r="294" spans="1:14" s="35" customFormat="1" ht="51.75" customHeight="1">
      <c r="A294" s="26" t="s">
        <v>17</v>
      </c>
      <c r="B294" s="26" t="s">
        <v>1022</v>
      </c>
      <c r="C294" s="26" t="s">
        <v>3183</v>
      </c>
      <c r="D294" s="5" t="s">
        <v>689</v>
      </c>
      <c r="E294" s="6">
        <v>43741</v>
      </c>
      <c r="F294" s="6">
        <v>43893</v>
      </c>
      <c r="G294" s="23" t="s">
        <v>1023</v>
      </c>
      <c r="H294" s="6">
        <v>43739</v>
      </c>
      <c r="I294" s="51" t="s">
        <v>32</v>
      </c>
      <c r="J294" s="51" t="s">
        <v>677</v>
      </c>
      <c r="K294" s="54" t="s">
        <v>1021</v>
      </c>
      <c r="L294" s="51" t="s">
        <v>688</v>
      </c>
      <c r="M294" s="26"/>
      <c r="N294" s="28" t="s">
        <v>3157</v>
      </c>
    </row>
    <row r="295" spans="1:14" s="35" customFormat="1" ht="51.75" customHeight="1">
      <c r="A295" s="26" t="s">
        <v>17</v>
      </c>
      <c r="B295" s="26" t="s">
        <v>787</v>
      </c>
      <c r="C295" s="26" t="s">
        <v>3181</v>
      </c>
      <c r="D295" s="26" t="s">
        <v>788</v>
      </c>
      <c r="E295" s="8">
        <v>43739</v>
      </c>
      <c r="F295" s="8">
        <v>43891</v>
      </c>
      <c r="G295" s="26" t="s">
        <v>764</v>
      </c>
      <c r="H295" s="8">
        <v>43739</v>
      </c>
      <c r="I295" s="51" t="s">
        <v>32</v>
      </c>
      <c r="J295" s="51" t="s">
        <v>765</v>
      </c>
      <c r="K295" s="51" t="s">
        <v>3126</v>
      </c>
      <c r="L295" s="51" t="s">
        <v>705</v>
      </c>
      <c r="M295" s="26"/>
      <c r="N295" s="7" t="s">
        <v>103</v>
      </c>
    </row>
    <row r="296" spans="1:14" s="35" customFormat="1" ht="51.75" customHeight="1">
      <c r="A296" s="26" t="s">
        <v>17</v>
      </c>
      <c r="B296" s="23" t="s">
        <v>1740</v>
      </c>
      <c r="C296" s="23" t="s">
        <v>639</v>
      </c>
      <c r="D296" s="23" t="s">
        <v>1741</v>
      </c>
      <c r="E296" s="30">
        <v>43739</v>
      </c>
      <c r="F296" s="30">
        <v>43891</v>
      </c>
      <c r="G296" s="23" t="s">
        <v>1736</v>
      </c>
      <c r="H296" s="30">
        <v>43739</v>
      </c>
      <c r="I296" s="51" t="s">
        <v>32</v>
      </c>
      <c r="J296" s="23" t="s">
        <v>609</v>
      </c>
      <c r="K296" s="23" t="s">
        <v>3182</v>
      </c>
      <c r="L296" s="23" t="s">
        <v>615</v>
      </c>
      <c r="M296" s="23"/>
      <c r="N296" s="88" t="s">
        <v>3143</v>
      </c>
    </row>
    <row r="297" spans="1:14" s="35" customFormat="1" ht="51.75" customHeight="1">
      <c r="A297" s="26" t="s">
        <v>17</v>
      </c>
      <c r="B297" s="26" t="s">
        <v>827</v>
      </c>
      <c r="C297" s="26" t="s">
        <v>763</v>
      </c>
      <c r="D297" s="5" t="s">
        <v>3184</v>
      </c>
      <c r="E297" s="6">
        <v>43739</v>
      </c>
      <c r="F297" s="6">
        <v>43891</v>
      </c>
      <c r="G297" s="26" t="s">
        <v>764</v>
      </c>
      <c r="H297" s="6">
        <v>43739</v>
      </c>
      <c r="I297" s="51" t="s">
        <v>32</v>
      </c>
      <c r="J297" s="51" t="s">
        <v>765</v>
      </c>
      <c r="K297" s="51" t="s">
        <v>766</v>
      </c>
      <c r="L297" s="51" t="s">
        <v>705</v>
      </c>
      <c r="M297" s="9"/>
      <c r="N297" s="7" t="s">
        <v>103</v>
      </c>
    </row>
    <row r="298" spans="1:14" s="35" customFormat="1" ht="51.75" customHeight="1">
      <c r="A298" s="26" t="s">
        <v>17</v>
      </c>
      <c r="B298" s="23" t="s">
        <v>1746</v>
      </c>
      <c r="C298" s="23" t="s">
        <v>1633</v>
      </c>
      <c r="D298" s="23" t="s">
        <v>1747</v>
      </c>
      <c r="E298" s="30">
        <v>43739</v>
      </c>
      <c r="F298" s="30">
        <v>43891</v>
      </c>
      <c r="G298" s="23" t="s">
        <v>1736</v>
      </c>
      <c r="H298" s="30">
        <v>43739</v>
      </c>
      <c r="I298" s="51" t="s">
        <v>32</v>
      </c>
      <c r="J298" s="23" t="s">
        <v>609</v>
      </c>
      <c r="K298" s="23" t="s">
        <v>3182</v>
      </c>
      <c r="L298" s="23" t="s">
        <v>615</v>
      </c>
      <c r="M298" s="23"/>
      <c r="N298" s="88" t="s">
        <v>3143</v>
      </c>
    </row>
    <row r="299" spans="1:14" s="35" customFormat="1" ht="51.75" customHeight="1">
      <c r="A299" s="26" t="s">
        <v>17</v>
      </c>
      <c r="B299" s="26" t="s">
        <v>1754</v>
      </c>
      <c r="C299" s="26" t="s">
        <v>3145</v>
      </c>
      <c r="D299" s="5" t="s">
        <v>579</v>
      </c>
      <c r="E299" s="6">
        <v>43739</v>
      </c>
      <c r="F299" s="6">
        <v>43891</v>
      </c>
      <c r="G299" s="26" t="s">
        <v>580</v>
      </c>
      <c r="H299" s="6">
        <v>43739</v>
      </c>
      <c r="I299" s="51" t="s">
        <v>32</v>
      </c>
      <c r="J299" s="51" t="s">
        <v>568</v>
      </c>
      <c r="K299" s="51" t="s">
        <v>3185</v>
      </c>
      <c r="L299" s="51" t="s">
        <v>1755</v>
      </c>
      <c r="M299" s="26"/>
      <c r="N299" s="7" t="s">
        <v>103</v>
      </c>
    </row>
    <row r="300" spans="1:14" s="35" customFormat="1" ht="51.75" customHeight="1">
      <c r="A300" s="26" t="s">
        <v>17</v>
      </c>
      <c r="B300" s="26" t="s">
        <v>972</v>
      </c>
      <c r="C300" s="26" t="s">
        <v>732</v>
      </c>
      <c r="D300" s="26" t="s">
        <v>3186</v>
      </c>
      <c r="E300" s="6">
        <v>43739</v>
      </c>
      <c r="F300" s="8">
        <v>43862</v>
      </c>
      <c r="G300" s="26" t="s">
        <v>796</v>
      </c>
      <c r="H300" s="6">
        <v>43739</v>
      </c>
      <c r="I300" s="51" t="s">
        <v>32</v>
      </c>
      <c r="J300" s="51" t="s">
        <v>765</v>
      </c>
      <c r="K300" s="51" t="s">
        <v>766</v>
      </c>
      <c r="L300" s="51" t="s">
        <v>705</v>
      </c>
      <c r="M300" s="26"/>
      <c r="N300" s="21" t="s">
        <v>103</v>
      </c>
    </row>
    <row r="301" spans="1:14" s="35" customFormat="1" ht="51.75" customHeight="1">
      <c r="A301" s="26" t="s">
        <v>17</v>
      </c>
      <c r="B301" s="19" t="s">
        <v>996</v>
      </c>
      <c r="C301" s="12" t="s">
        <v>3149</v>
      </c>
      <c r="D301" s="20" t="s">
        <v>997</v>
      </c>
      <c r="E301" s="6">
        <v>43739</v>
      </c>
      <c r="F301" s="6">
        <v>43800</v>
      </c>
      <c r="G301" s="12" t="s">
        <v>998</v>
      </c>
      <c r="H301" s="6">
        <v>43739</v>
      </c>
      <c r="I301" s="51" t="s">
        <v>32</v>
      </c>
      <c r="J301" s="25" t="s">
        <v>993</v>
      </c>
      <c r="K301" s="53" t="s">
        <v>3151</v>
      </c>
      <c r="L301" s="25" t="s">
        <v>705</v>
      </c>
      <c r="M301" s="12"/>
      <c r="N301" s="21" t="s">
        <v>103</v>
      </c>
    </row>
    <row r="302" spans="1:14" s="35" customFormat="1" ht="51.75" customHeight="1">
      <c r="A302" s="26" t="s">
        <v>17</v>
      </c>
      <c r="B302" s="26" t="s">
        <v>3187</v>
      </c>
      <c r="C302" s="26" t="s">
        <v>3181</v>
      </c>
      <c r="D302" s="26" t="s">
        <v>859</v>
      </c>
      <c r="E302" s="8">
        <v>43739</v>
      </c>
      <c r="F302" s="8">
        <v>43891</v>
      </c>
      <c r="G302" s="26" t="s">
        <v>1764</v>
      </c>
      <c r="H302" s="8">
        <v>43739</v>
      </c>
      <c r="I302" s="51" t="s">
        <v>32</v>
      </c>
      <c r="J302" s="51" t="s">
        <v>765</v>
      </c>
      <c r="K302" s="51" t="s">
        <v>766</v>
      </c>
      <c r="L302" s="51" t="s">
        <v>705</v>
      </c>
      <c r="M302" s="26"/>
      <c r="N302" s="7" t="s">
        <v>103</v>
      </c>
    </row>
    <row r="303" spans="1:14" s="35" customFormat="1" ht="51.75" customHeight="1">
      <c r="A303" s="26" t="s">
        <v>17</v>
      </c>
      <c r="B303" s="26" t="s">
        <v>624</v>
      </c>
      <c r="C303" s="26" t="s">
        <v>625</v>
      </c>
      <c r="D303" s="5" t="s">
        <v>626</v>
      </c>
      <c r="E303" s="6">
        <v>43739</v>
      </c>
      <c r="F303" s="6">
        <v>43905</v>
      </c>
      <c r="G303" s="26" t="s">
        <v>627</v>
      </c>
      <c r="H303" s="6">
        <v>43739</v>
      </c>
      <c r="I303" s="51" t="s">
        <v>32</v>
      </c>
      <c r="J303" s="51" t="s">
        <v>613</v>
      </c>
      <c r="K303" s="51" t="s">
        <v>614</v>
      </c>
      <c r="L303" s="51" t="s">
        <v>615</v>
      </c>
      <c r="M303" s="9"/>
      <c r="N303" s="7" t="s">
        <v>103</v>
      </c>
    </row>
    <row r="304" spans="1:14" s="35" customFormat="1" ht="51.75" customHeight="1">
      <c r="A304" s="26" t="s">
        <v>17</v>
      </c>
      <c r="B304" s="26" t="s">
        <v>3188</v>
      </c>
      <c r="C304" s="26" t="s">
        <v>632</v>
      </c>
      <c r="D304" s="5" t="s">
        <v>633</v>
      </c>
      <c r="E304" s="6">
        <v>43739</v>
      </c>
      <c r="F304" s="6">
        <v>43905</v>
      </c>
      <c r="G304" s="26" t="s">
        <v>627</v>
      </c>
      <c r="H304" s="6">
        <v>43739</v>
      </c>
      <c r="I304" s="51" t="s">
        <v>32</v>
      </c>
      <c r="J304" s="51" t="s">
        <v>613</v>
      </c>
      <c r="K304" s="51" t="s">
        <v>614</v>
      </c>
      <c r="L304" s="51" t="s">
        <v>615</v>
      </c>
      <c r="M304" s="26"/>
      <c r="N304" s="7" t="s">
        <v>103</v>
      </c>
    </row>
    <row r="305" spans="1:14" s="35" customFormat="1" ht="51.75" customHeight="1">
      <c r="A305" s="26" t="s">
        <v>17</v>
      </c>
      <c r="B305" s="26" t="s">
        <v>3070</v>
      </c>
      <c r="C305" s="26" t="s">
        <v>2623</v>
      </c>
      <c r="D305" s="5" t="s">
        <v>3071</v>
      </c>
      <c r="E305" s="6">
        <v>43739</v>
      </c>
      <c r="F305" s="6">
        <v>43831</v>
      </c>
      <c r="G305" s="26" t="s">
        <v>3072</v>
      </c>
      <c r="H305" s="6">
        <v>43739</v>
      </c>
      <c r="I305" s="51" t="s">
        <v>32</v>
      </c>
      <c r="J305" s="26" t="s">
        <v>2971</v>
      </c>
      <c r="K305" s="26" t="s">
        <v>3073</v>
      </c>
      <c r="L305" s="26" t="s">
        <v>705</v>
      </c>
      <c r="M305" s="39"/>
      <c r="N305" s="7" t="s">
        <v>2340</v>
      </c>
    </row>
    <row r="306" spans="1:14" s="35" customFormat="1" ht="51.75" customHeight="1">
      <c r="A306" s="26" t="s">
        <v>17</v>
      </c>
      <c r="B306" s="26" t="s">
        <v>888</v>
      </c>
      <c r="C306" s="26" t="s">
        <v>3189</v>
      </c>
      <c r="D306" s="26" t="s">
        <v>889</v>
      </c>
      <c r="E306" s="8">
        <v>43739</v>
      </c>
      <c r="F306" s="8">
        <v>43862</v>
      </c>
      <c r="G306" s="26" t="s">
        <v>890</v>
      </c>
      <c r="H306" s="6">
        <v>43739</v>
      </c>
      <c r="I306" s="51" t="s">
        <v>44</v>
      </c>
      <c r="J306" s="51" t="s">
        <v>765</v>
      </c>
      <c r="K306" s="51" t="s">
        <v>766</v>
      </c>
      <c r="L306" s="51" t="s">
        <v>705</v>
      </c>
      <c r="M306" s="26" t="s">
        <v>35</v>
      </c>
      <c r="N306" s="7" t="s">
        <v>102</v>
      </c>
    </row>
    <row r="307" spans="1:14" s="35" customFormat="1" ht="51.75" customHeight="1">
      <c r="A307" s="26" t="s">
        <v>17</v>
      </c>
      <c r="B307" s="26" t="s">
        <v>42</v>
      </c>
      <c r="C307" s="26" t="s">
        <v>40</v>
      </c>
      <c r="D307" s="5" t="s">
        <v>41</v>
      </c>
      <c r="E307" s="6">
        <v>43739</v>
      </c>
      <c r="F307" s="6">
        <v>43891</v>
      </c>
      <c r="G307" s="26" t="s">
        <v>43</v>
      </c>
      <c r="H307" s="6">
        <v>43739</v>
      </c>
      <c r="I307" s="51" t="s">
        <v>44</v>
      </c>
      <c r="J307" s="51" t="s">
        <v>33</v>
      </c>
      <c r="K307" s="51" t="s">
        <v>3190</v>
      </c>
      <c r="L307" s="51" t="s">
        <v>39</v>
      </c>
      <c r="M307" s="26" t="s">
        <v>35</v>
      </c>
      <c r="N307" s="7"/>
    </row>
    <row r="308" spans="1:14" s="35" customFormat="1" ht="51.75" customHeight="1">
      <c r="A308" s="26" t="s">
        <v>17</v>
      </c>
      <c r="B308" s="26" t="s">
        <v>1724</v>
      </c>
      <c r="C308" s="26" t="s">
        <v>732</v>
      </c>
      <c r="D308" s="26" t="s">
        <v>3191</v>
      </c>
      <c r="E308" s="8">
        <v>43739</v>
      </c>
      <c r="F308" s="8">
        <v>43891</v>
      </c>
      <c r="G308" s="26" t="s">
        <v>930</v>
      </c>
      <c r="H308" s="6">
        <v>43739</v>
      </c>
      <c r="I308" s="51" t="s">
        <v>44</v>
      </c>
      <c r="J308" s="51" t="s">
        <v>765</v>
      </c>
      <c r="K308" s="51" t="s">
        <v>766</v>
      </c>
      <c r="L308" s="51" t="s">
        <v>705</v>
      </c>
      <c r="M308" s="26" t="s">
        <v>3192</v>
      </c>
      <c r="N308" s="7" t="s">
        <v>36</v>
      </c>
    </row>
    <row r="309" spans="1:14" s="35" customFormat="1" ht="57" customHeight="1">
      <c r="A309" s="26" t="s">
        <v>17</v>
      </c>
      <c r="B309" s="26" t="s">
        <v>666</v>
      </c>
      <c r="C309" s="26" t="s">
        <v>113</v>
      </c>
      <c r="D309" s="5" t="s">
        <v>667</v>
      </c>
      <c r="E309" s="6">
        <v>43800</v>
      </c>
      <c r="F309" s="6">
        <v>44287</v>
      </c>
      <c r="G309" s="26" t="s">
        <v>3193</v>
      </c>
      <c r="H309" s="6">
        <v>43739</v>
      </c>
      <c r="I309" s="51" t="s">
        <v>44</v>
      </c>
      <c r="J309" s="51" t="s">
        <v>609</v>
      </c>
      <c r="K309" s="75" t="s">
        <v>660</v>
      </c>
      <c r="L309" s="51" t="s">
        <v>1667</v>
      </c>
      <c r="M309" s="26" t="s">
        <v>1731</v>
      </c>
      <c r="N309" s="7" t="s">
        <v>367</v>
      </c>
    </row>
    <row r="310" spans="1:14" s="35" customFormat="1" ht="57" customHeight="1">
      <c r="A310" s="26" t="s">
        <v>17</v>
      </c>
      <c r="B310" s="26" t="s">
        <v>1732</v>
      </c>
      <c r="C310" s="26" t="s">
        <v>38</v>
      </c>
      <c r="D310" s="5" t="s">
        <v>1733</v>
      </c>
      <c r="E310" s="6">
        <v>43739</v>
      </c>
      <c r="F310" s="6">
        <v>43891</v>
      </c>
      <c r="G310" s="26" t="s">
        <v>3170</v>
      </c>
      <c r="H310" s="6">
        <v>43739</v>
      </c>
      <c r="I310" s="51" t="s">
        <v>44</v>
      </c>
      <c r="J310" s="26" t="s">
        <v>1126</v>
      </c>
      <c r="K310" s="26" t="s">
        <v>3171</v>
      </c>
      <c r="L310" s="26" t="s">
        <v>1686</v>
      </c>
      <c r="M310" s="26" t="s">
        <v>3192</v>
      </c>
      <c r="N310" s="7" t="s">
        <v>102</v>
      </c>
    </row>
    <row r="311" spans="1:14" s="35" customFormat="1" ht="57" customHeight="1">
      <c r="A311" s="26" t="s">
        <v>17</v>
      </c>
      <c r="B311" s="26" t="s">
        <v>598</v>
      </c>
      <c r="C311" s="26" t="s">
        <v>3145</v>
      </c>
      <c r="D311" s="5" t="s">
        <v>1745</v>
      </c>
      <c r="E311" s="6">
        <v>43739</v>
      </c>
      <c r="F311" s="6">
        <v>43891</v>
      </c>
      <c r="G311" s="26" t="s">
        <v>599</v>
      </c>
      <c r="H311" s="6">
        <v>43739</v>
      </c>
      <c r="I311" s="51" t="s">
        <v>44</v>
      </c>
      <c r="J311" s="51" t="s">
        <v>568</v>
      </c>
      <c r="K311" s="51" t="s">
        <v>3194</v>
      </c>
      <c r="L311" s="51" t="s">
        <v>600</v>
      </c>
      <c r="M311" s="26" t="s">
        <v>3192</v>
      </c>
      <c r="N311" s="7" t="s">
        <v>102</v>
      </c>
    </row>
    <row r="312" spans="1:14" s="35" customFormat="1" ht="57" customHeight="1">
      <c r="A312" s="26" t="s">
        <v>17</v>
      </c>
      <c r="B312" s="26" t="s">
        <v>3195</v>
      </c>
      <c r="C312" s="26" t="s">
        <v>610</v>
      </c>
      <c r="D312" s="5" t="s">
        <v>611</v>
      </c>
      <c r="E312" s="6">
        <v>43739</v>
      </c>
      <c r="F312" s="6">
        <v>44044</v>
      </c>
      <c r="G312" s="26" t="s">
        <v>612</v>
      </c>
      <c r="H312" s="6">
        <v>43739</v>
      </c>
      <c r="I312" s="51" t="s">
        <v>44</v>
      </c>
      <c r="J312" s="51" t="s">
        <v>613</v>
      </c>
      <c r="K312" s="51" t="s">
        <v>614</v>
      </c>
      <c r="L312" s="51" t="s">
        <v>615</v>
      </c>
      <c r="M312" s="26" t="s">
        <v>1025</v>
      </c>
      <c r="N312" s="7" t="s">
        <v>36</v>
      </c>
    </row>
    <row r="313" spans="1:14" s="35" customFormat="1" ht="57" customHeight="1">
      <c r="A313" s="26" t="s">
        <v>17</v>
      </c>
      <c r="B313" s="26" t="s">
        <v>2552</v>
      </c>
      <c r="C313" s="26" t="s">
        <v>2553</v>
      </c>
      <c r="D313" s="5" t="s">
        <v>2554</v>
      </c>
      <c r="E313" s="6">
        <v>43739</v>
      </c>
      <c r="F313" s="6">
        <v>43905</v>
      </c>
      <c r="G313" s="26" t="s">
        <v>2555</v>
      </c>
      <c r="H313" s="6">
        <v>43739</v>
      </c>
      <c r="I313" s="51" t="s">
        <v>44</v>
      </c>
      <c r="J313" s="26" t="s">
        <v>2516</v>
      </c>
      <c r="K313" s="26" t="s">
        <v>2551</v>
      </c>
      <c r="L313" s="26" t="s">
        <v>2518</v>
      </c>
      <c r="M313" s="26" t="s">
        <v>2546</v>
      </c>
      <c r="N313" s="7" t="s">
        <v>1864</v>
      </c>
    </row>
    <row r="314" spans="1:14" s="35" customFormat="1" ht="57" customHeight="1">
      <c r="A314" s="26" t="s">
        <v>17</v>
      </c>
      <c r="B314" s="12" t="s">
        <v>162</v>
      </c>
      <c r="C314" s="26" t="s">
        <v>153</v>
      </c>
      <c r="D314" s="5" t="s">
        <v>154</v>
      </c>
      <c r="E314" s="6">
        <v>43739</v>
      </c>
      <c r="F314" s="6">
        <v>44137</v>
      </c>
      <c r="G314" s="26" t="s">
        <v>163</v>
      </c>
      <c r="H314" s="6">
        <v>43740</v>
      </c>
      <c r="I314" s="51" t="s">
        <v>44</v>
      </c>
      <c r="J314" s="51" t="s">
        <v>98</v>
      </c>
      <c r="K314" s="51" t="s">
        <v>158</v>
      </c>
      <c r="L314" s="25" t="s">
        <v>155</v>
      </c>
      <c r="M314" s="26" t="s">
        <v>164</v>
      </c>
      <c r="N314" s="7" t="s">
        <v>367</v>
      </c>
    </row>
    <row r="315" spans="1:14" s="35" customFormat="1" ht="57" customHeight="1">
      <c r="A315" s="26" t="s">
        <v>17</v>
      </c>
      <c r="B315" s="26" t="s">
        <v>46</v>
      </c>
      <c r="C315" s="26" t="s">
        <v>47</v>
      </c>
      <c r="D315" s="5" t="s">
        <v>48</v>
      </c>
      <c r="E315" s="6">
        <v>43739</v>
      </c>
      <c r="F315" s="6">
        <v>43892</v>
      </c>
      <c r="G315" s="26" t="s">
        <v>49</v>
      </c>
      <c r="H315" s="6">
        <v>43740</v>
      </c>
      <c r="I315" s="51" t="s">
        <v>44</v>
      </c>
      <c r="J315" s="51" t="s">
        <v>33</v>
      </c>
      <c r="K315" s="51" t="s">
        <v>3190</v>
      </c>
      <c r="L315" s="51" t="s">
        <v>39</v>
      </c>
      <c r="M315" s="26" t="s">
        <v>35</v>
      </c>
      <c r="N315" s="7"/>
    </row>
    <row r="316" spans="1:14" s="35" customFormat="1" ht="57" customHeight="1">
      <c r="A316" s="26" t="s">
        <v>17</v>
      </c>
      <c r="B316" s="26" t="s">
        <v>1753</v>
      </c>
      <c r="C316" s="26" t="s">
        <v>38</v>
      </c>
      <c r="D316" s="5" t="s">
        <v>50</v>
      </c>
      <c r="E316" s="6">
        <v>43740</v>
      </c>
      <c r="F316" s="6">
        <v>43893</v>
      </c>
      <c r="G316" s="26" t="s">
        <v>49</v>
      </c>
      <c r="H316" s="6">
        <v>43741</v>
      </c>
      <c r="I316" s="51" t="s">
        <v>44</v>
      </c>
      <c r="J316" s="51" t="s">
        <v>33</v>
      </c>
      <c r="K316" s="51" t="s">
        <v>3190</v>
      </c>
      <c r="L316" s="51" t="s">
        <v>39</v>
      </c>
      <c r="M316" s="26" t="s">
        <v>35</v>
      </c>
      <c r="N316" s="7"/>
    </row>
    <row r="317" spans="1:14" s="35" customFormat="1" ht="57" customHeight="1">
      <c r="A317" s="26" t="s">
        <v>17</v>
      </c>
      <c r="B317" s="26" t="s">
        <v>52</v>
      </c>
      <c r="C317" s="26" t="s">
        <v>40</v>
      </c>
      <c r="D317" s="5" t="s">
        <v>53</v>
      </c>
      <c r="E317" s="6">
        <v>43741</v>
      </c>
      <c r="F317" s="6">
        <v>43894</v>
      </c>
      <c r="G317" s="26" t="s">
        <v>51</v>
      </c>
      <c r="H317" s="6">
        <v>43742</v>
      </c>
      <c r="I317" s="51" t="s">
        <v>44</v>
      </c>
      <c r="J317" s="51" t="s">
        <v>33</v>
      </c>
      <c r="K317" s="51" t="s">
        <v>3190</v>
      </c>
      <c r="L317" s="51" t="s">
        <v>39</v>
      </c>
      <c r="M317" s="26" t="s">
        <v>35</v>
      </c>
      <c r="N317" s="7"/>
    </row>
    <row r="318" spans="1:14" s="35" customFormat="1" ht="57" customHeight="1">
      <c r="A318" s="26" t="s">
        <v>17</v>
      </c>
      <c r="B318" s="26" t="s">
        <v>54</v>
      </c>
      <c r="C318" s="26" t="s">
        <v>47</v>
      </c>
      <c r="D318" s="5" t="s">
        <v>55</v>
      </c>
      <c r="E318" s="6">
        <v>43742</v>
      </c>
      <c r="F318" s="6">
        <v>43895</v>
      </c>
      <c r="G318" s="26" t="s">
        <v>51</v>
      </c>
      <c r="H318" s="6">
        <v>43743</v>
      </c>
      <c r="I318" s="51" t="s">
        <v>44</v>
      </c>
      <c r="J318" s="51" t="s">
        <v>33</v>
      </c>
      <c r="K318" s="51" t="s">
        <v>3190</v>
      </c>
      <c r="L318" s="51" t="s">
        <v>39</v>
      </c>
      <c r="M318" s="26" t="s">
        <v>35</v>
      </c>
      <c r="N318" s="7"/>
    </row>
    <row r="319" spans="1:14" s="35" customFormat="1" ht="57" customHeight="1">
      <c r="A319" s="26" t="s">
        <v>17</v>
      </c>
      <c r="B319" s="26" t="s">
        <v>1718</v>
      </c>
      <c r="C319" s="26" t="s">
        <v>40</v>
      </c>
      <c r="D319" s="5" t="s">
        <v>1719</v>
      </c>
      <c r="E319" s="22">
        <v>43770</v>
      </c>
      <c r="F319" s="22">
        <v>43891</v>
      </c>
      <c r="G319" s="26" t="s">
        <v>1720</v>
      </c>
      <c r="H319" s="22">
        <v>43770</v>
      </c>
      <c r="I319" s="51" t="s">
        <v>32</v>
      </c>
      <c r="J319" s="51" t="s">
        <v>609</v>
      </c>
      <c r="K319" s="51" t="s">
        <v>1721</v>
      </c>
      <c r="L319" s="51" t="s">
        <v>1722</v>
      </c>
      <c r="M319" s="26"/>
      <c r="N319" s="7" t="s">
        <v>3143</v>
      </c>
    </row>
    <row r="320" spans="1:14" s="35" customFormat="1" ht="57" customHeight="1">
      <c r="A320" s="26" t="s">
        <v>17</v>
      </c>
      <c r="B320" s="37" t="s">
        <v>542</v>
      </c>
      <c r="C320" s="23" t="s">
        <v>3196</v>
      </c>
      <c r="D320" s="37" t="s">
        <v>543</v>
      </c>
      <c r="E320" s="6">
        <v>43770</v>
      </c>
      <c r="F320" s="6">
        <v>43862</v>
      </c>
      <c r="G320" s="26" t="s">
        <v>537</v>
      </c>
      <c r="H320" s="79">
        <v>43770</v>
      </c>
      <c r="I320" s="51" t="s">
        <v>32</v>
      </c>
      <c r="J320" s="51" t="s">
        <v>515</v>
      </c>
      <c r="K320" s="51" t="s">
        <v>520</v>
      </c>
      <c r="L320" s="51" t="s">
        <v>516</v>
      </c>
      <c r="M320" s="26"/>
      <c r="N320" s="7" t="s">
        <v>103</v>
      </c>
    </row>
    <row r="321" spans="1:14" s="35" customFormat="1" ht="57" customHeight="1">
      <c r="A321" s="26" t="s">
        <v>17</v>
      </c>
      <c r="B321" s="37" t="s">
        <v>540</v>
      </c>
      <c r="C321" s="37" t="s">
        <v>3196</v>
      </c>
      <c r="D321" s="37" t="s">
        <v>541</v>
      </c>
      <c r="E321" s="6">
        <v>43770</v>
      </c>
      <c r="F321" s="6">
        <v>43862</v>
      </c>
      <c r="G321" s="26" t="s">
        <v>537</v>
      </c>
      <c r="H321" s="79">
        <v>43770</v>
      </c>
      <c r="I321" s="51" t="s">
        <v>32</v>
      </c>
      <c r="J321" s="51" t="s">
        <v>515</v>
      </c>
      <c r="K321" s="51" t="s">
        <v>520</v>
      </c>
      <c r="L321" s="51" t="s">
        <v>516</v>
      </c>
      <c r="M321" s="26"/>
      <c r="N321" s="7" t="s">
        <v>103</v>
      </c>
    </row>
    <row r="322" spans="1:14" s="35" customFormat="1" ht="57" customHeight="1">
      <c r="A322" s="26" t="s">
        <v>17</v>
      </c>
      <c r="B322" s="26" t="s">
        <v>898</v>
      </c>
      <c r="C322" s="26" t="s">
        <v>3189</v>
      </c>
      <c r="D322" s="26" t="s">
        <v>885</v>
      </c>
      <c r="E322" s="8">
        <v>43770</v>
      </c>
      <c r="F322" s="8">
        <v>43891</v>
      </c>
      <c r="G322" s="26" t="s">
        <v>899</v>
      </c>
      <c r="H322" s="6">
        <v>43770</v>
      </c>
      <c r="I322" s="51" t="s">
        <v>32</v>
      </c>
      <c r="J322" s="51" t="s">
        <v>765</v>
      </c>
      <c r="K322" s="51" t="s">
        <v>766</v>
      </c>
      <c r="L322" s="51" t="s">
        <v>705</v>
      </c>
      <c r="M322" s="26"/>
      <c r="N322" s="7" t="s">
        <v>103</v>
      </c>
    </row>
    <row r="323" spans="1:14" s="35" customFormat="1" ht="57" customHeight="1">
      <c r="A323" s="26" t="s">
        <v>17</v>
      </c>
      <c r="B323" s="26" t="s">
        <v>779</v>
      </c>
      <c r="C323" s="26" t="s">
        <v>763</v>
      </c>
      <c r="D323" s="5" t="s">
        <v>3197</v>
      </c>
      <c r="E323" s="6">
        <v>43770</v>
      </c>
      <c r="F323" s="6">
        <v>43862</v>
      </c>
      <c r="G323" s="26" t="s">
        <v>780</v>
      </c>
      <c r="H323" s="6">
        <v>43770</v>
      </c>
      <c r="I323" s="51" t="s">
        <v>32</v>
      </c>
      <c r="J323" s="51" t="s">
        <v>765</v>
      </c>
      <c r="K323" s="51" t="s">
        <v>766</v>
      </c>
      <c r="L323" s="51" t="s">
        <v>705</v>
      </c>
      <c r="M323" s="9"/>
      <c r="N323" s="7" t="s">
        <v>103</v>
      </c>
    </row>
    <row r="324" spans="1:14" s="35" customFormat="1" ht="62.25" customHeight="1">
      <c r="A324" s="26" t="s">
        <v>17</v>
      </c>
      <c r="B324" s="37" t="s">
        <v>531</v>
      </c>
      <c r="C324" s="37" t="s">
        <v>1602</v>
      </c>
      <c r="D324" s="37" t="s">
        <v>532</v>
      </c>
      <c r="E324" s="6">
        <v>43770</v>
      </c>
      <c r="F324" s="6">
        <v>43862</v>
      </c>
      <c r="G324" s="26" t="s">
        <v>519</v>
      </c>
      <c r="H324" s="79">
        <v>43770</v>
      </c>
      <c r="I324" s="51" t="s">
        <v>32</v>
      </c>
      <c r="J324" s="51" t="s">
        <v>515</v>
      </c>
      <c r="K324" s="51" t="s">
        <v>520</v>
      </c>
      <c r="L324" s="51" t="s">
        <v>516</v>
      </c>
      <c r="M324" s="26"/>
      <c r="N324" s="7" t="s">
        <v>103</v>
      </c>
    </row>
    <row r="325" spans="1:14" s="35" customFormat="1" ht="62.25" customHeight="1">
      <c r="A325" s="26" t="s">
        <v>17</v>
      </c>
      <c r="B325" s="26" t="s">
        <v>1748</v>
      </c>
      <c r="C325" s="26" t="s">
        <v>3155</v>
      </c>
      <c r="D325" s="26" t="s">
        <v>1749</v>
      </c>
      <c r="E325" s="8">
        <v>43770</v>
      </c>
      <c r="F325" s="8">
        <v>43891</v>
      </c>
      <c r="G325" s="26" t="s">
        <v>1750</v>
      </c>
      <c r="H325" s="8">
        <v>43770</v>
      </c>
      <c r="I325" s="51" t="s">
        <v>32</v>
      </c>
      <c r="J325" s="51" t="s">
        <v>765</v>
      </c>
      <c r="K325" s="51" t="s">
        <v>3156</v>
      </c>
      <c r="L325" s="51" t="s">
        <v>705</v>
      </c>
      <c r="M325" s="26"/>
      <c r="N325" s="7" t="s">
        <v>3157</v>
      </c>
    </row>
    <row r="326" spans="1:14" s="35" customFormat="1" ht="62.25" customHeight="1">
      <c r="A326" s="26" t="s">
        <v>17</v>
      </c>
      <c r="B326" s="37" t="s">
        <v>538</v>
      </c>
      <c r="C326" s="37" t="s">
        <v>3198</v>
      </c>
      <c r="D326" s="37" t="s">
        <v>539</v>
      </c>
      <c r="E326" s="6">
        <v>43770</v>
      </c>
      <c r="F326" s="6">
        <v>43862</v>
      </c>
      <c r="G326" s="26" t="s">
        <v>537</v>
      </c>
      <c r="H326" s="79">
        <v>43770</v>
      </c>
      <c r="I326" s="51" t="s">
        <v>32</v>
      </c>
      <c r="J326" s="51" t="s">
        <v>515</v>
      </c>
      <c r="K326" s="51" t="s">
        <v>520</v>
      </c>
      <c r="L326" s="51" t="s">
        <v>516</v>
      </c>
      <c r="M326" s="26"/>
      <c r="N326" s="7" t="s">
        <v>103</v>
      </c>
    </row>
    <row r="327" spans="1:14" s="35" customFormat="1" ht="62.25" customHeight="1">
      <c r="A327" s="26" t="s">
        <v>17</v>
      </c>
      <c r="B327" s="26" t="s">
        <v>893</v>
      </c>
      <c r="C327" s="26" t="s">
        <v>3189</v>
      </c>
      <c r="D327" s="26" t="s">
        <v>894</v>
      </c>
      <c r="E327" s="8">
        <v>43770</v>
      </c>
      <c r="F327" s="8">
        <v>43862</v>
      </c>
      <c r="G327" s="26" t="s">
        <v>895</v>
      </c>
      <c r="H327" s="6">
        <v>43770</v>
      </c>
      <c r="I327" s="51" t="s">
        <v>32</v>
      </c>
      <c r="J327" s="51" t="s">
        <v>765</v>
      </c>
      <c r="K327" s="51" t="s">
        <v>766</v>
      </c>
      <c r="L327" s="51" t="s">
        <v>705</v>
      </c>
      <c r="M327" s="26"/>
      <c r="N327" s="7" t="s">
        <v>103</v>
      </c>
    </row>
    <row r="328" spans="1:14" s="35" customFormat="1" ht="62.25" customHeight="1">
      <c r="A328" s="26" t="s">
        <v>17</v>
      </c>
      <c r="B328" s="26" t="s">
        <v>1759</v>
      </c>
      <c r="C328" s="26" t="s">
        <v>3183</v>
      </c>
      <c r="D328" s="5" t="s">
        <v>1630</v>
      </c>
      <c r="E328" s="6">
        <v>43770</v>
      </c>
      <c r="F328" s="6">
        <v>43862</v>
      </c>
      <c r="G328" s="26" t="s">
        <v>1631</v>
      </c>
      <c r="H328" s="6">
        <v>43770</v>
      </c>
      <c r="I328" s="51" t="s">
        <v>32</v>
      </c>
      <c r="J328" s="51" t="s">
        <v>677</v>
      </c>
      <c r="K328" s="51" t="s">
        <v>3199</v>
      </c>
      <c r="L328" s="51" t="s">
        <v>684</v>
      </c>
      <c r="M328" s="26"/>
      <c r="N328" s="7" t="s">
        <v>3157</v>
      </c>
    </row>
    <row r="329" spans="1:14" s="35" customFormat="1" ht="62.25" customHeight="1">
      <c r="A329" s="26" t="s">
        <v>17</v>
      </c>
      <c r="B329" s="26" t="s">
        <v>1760</v>
      </c>
      <c r="C329" s="26" t="s">
        <v>3145</v>
      </c>
      <c r="D329" s="5" t="s">
        <v>1761</v>
      </c>
      <c r="E329" s="22">
        <v>43770</v>
      </c>
      <c r="F329" s="22">
        <v>43891</v>
      </c>
      <c r="G329" s="26" t="s">
        <v>1720</v>
      </c>
      <c r="H329" s="22">
        <v>43770</v>
      </c>
      <c r="I329" s="51" t="s">
        <v>32</v>
      </c>
      <c r="J329" s="51" t="s">
        <v>609</v>
      </c>
      <c r="K329" s="51" t="s">
        <v>3200</v>
      </c>
      <c r="L329" s="51" t="s">
        <v>1722</v>
      </c>
      <c r="M329" s="26"/>
      <c r="N329" s="7" t="s">
        <v>3143</v>
      </c>
    </row>
    <row r="330" spans="1:14" s="35" customFormat="1" ht="62.25" customHeight="1">
      <c r="A330" s="26" t="s">
        <v>17</v>
      </c>
      <c r="B330" s="37" t="s">
        <v>517</v>
      </c>
      <c r="C330" s="37" t="s">
        <v>732</v>
      </c>
      <c r="D330" s="37" t="s">
        <v>518</v>
      </c>
      <c r="E330" s="6">
        <v>43770</v>
      </c>
      <c r="F330" s="6">
        <v>43862</v>
      </c>
      <c r="G330" s="26" t="s">
        <v>519</v>
      </c>
      <c r="H330" s="79">
        <v>43770</v>
      </c>
      <c r="I330" s="51" t="s">
        <v>32</v>
      </c>
      <c r="J330" s="51" t="s">
        <v>515</v>
      </c>
      <c r="K330" s="51" t="s">
        <v>520</v>
      </c>
      <c r="L330" s="51" t="s">
        <v>516</v>
      </c>
      <c r="M330" s="26"/>
      <c r="N330" s="7" t="s">
        <v>103</v>
      </c>
    </row>
    <row r="331" spans="1:14" s="35" customFormat="1" ht="62.25" customHeight="1">
      <c r="A331" s="26" t="s">
        <v>17</v>
      </c>
      <c r="B331" s="37" t="s">
        <v>535</v>
      </c>
      <c r="C331" s="23" t="s">
        <v>1602</v>
      </c>
      <c r="D331" s="37" t="s">
        <v>536</v>
      </c>
      <c r="E331" s="6">
        <v>43770</v>
      </c>
      <c r="F331" s="6">
        <v>43862</v>
      </c>
      <c r="G331" s="26" t="s">
        <v>537</v>
      </c>
      <c r="H331" s="79">
        <v>43770</v>
      </c>
      <c r="I331" s="51" t="s">
        <v>32</v>
      </c>
      <c r="J331" s="51" t="s">
        <v>515</v>
      </c>
      <c r="K331" s="51" t="s">
        <v>520</v>
      </c>
      <c r="L331" s="51" t="s">
        <v>516</v>
      </c>
      <c r="M331" s="26"/>
      <c r="N331" s="7" t="s">
        <v>103</v>
      </c>
    </row>
    <row r="332" spans="1:14" s="35" customFormat="1" ht="62.25" customHeight="1">
      <c r="A332" s="26" t="s">
        <v>17</v>
      </c>
      <c r="B332" s="19" t="s">
        <v>3201</v>
      </c>
      <c r="C332" s="12" t="s">
        <v>113</v>
      </c>
      <c r="D332" s="20" t="s">
        <v>958</v>
      </c>
      <c r="E332" s="6">
        <v>43770</v>
      </c>
      <c r="F332" s="6">
        <v>43891</v>
      </c>
      <c r="G332" s="12" t="s">
        <v>994</v>
      </c>
      <c r="H332" s="6">
        <v>43770</v>
      </c>
      <c r="I332" s="51" t="s">
        <v>32</v>
      </c>
      <c r="J332" s="25" t="s">
        <v>993</v>
      </c>
      <c r="K332" s="53" t="s">
        <v>3151</v>
      </c>
      <c r="L332" s="25" t="s">
        <v>705</v>
      </c>
      <c r="M332" s="12"/>
      <c r="N332" s="21" t="s">
        <v>103</v>
      </c>
    </row>
    <row r="333" spans="1:14" s="35" customFormat="1" ht="62.25" customHeight="1">
      <c r="A333" s="26" t="s">
        <v>17</v>
      </c>
      <c r="B333" s="26" t="s">
        <v>2561</v>
      </c>
      <c r="C333" s="26" t="s">
        <v>2548</v>
      </c>
      <c r="D333" s="5" t="s">
        <v>2549</v>
      </c>
      <c r="E333" s="6">
        <v>43770</v>
      </c>
      <c r="F333" s="6">
        <v>43862</v>
      </c>
      <c r="G333" s="26" t="s">
        <v>2562</v>
      </c>
      <c r="H333" s="6">
        <v>43770</v>
      </c>
      <c r="I333" s="51" t="s">
        <v>32</v>
      </c>
      <c r="J333" s="26" t="s">
        <v>2516</v>
      </c>
      <c r="K333" s="26" t="s">
        <v>2551</v>
      </c>
      <c r="L333" s="26" t="s">
        <v>2518</v>
      </c>
      <c r="M333" s="26"/>
      <c r="N333" s="7" t="s">
        <v>2340</v>
      </c>
    </row>
    <row r="334" spans="1:14" s="35" customFormat="1" ht="62.25" customHeight="1">
      <c r="A334" s="26" t="s">
        <v>17</v>
      </c>
      <c r="B334" s="26" t="s">
        <v>3079</v>
      </c>
      <c r="C334" s="26" t="s">
        <v>2468</v>
      </c>
      <c r="D334" s="5" t="s">
        <v>3080</v>
      </c>
      <c r="E334" s="6">
        <v>43770</v>
      </c>
      <c r="F334" s="6">
        <v>43862</v>
      </c>
      <c r="G334" s="26" t="s">
        <v>3081</v>
      </c>
      <c r="H334" s="6">
        <v>43770</v>
      </c>
      <c r="I334" s="51" t="s">
        <v>32</v>
      </c>
      <c r="J334" s="26" t="s">
        <v>2971</v>
      </c>
      <c r="K334" s="26" t="s">
        <v>3158</v>
      </c>
      <c r="L334" s="26" t="s">
        <v>705</v>
      </c>
      <c r="M334" s="39"/>
      <c r="N334" s="7" t="s">
        <v>3143</v>
      </c>
    </row>
    <row r="335" spans="1:14" s="35" customFormat="1" ht="62.25" customHeight="1">
      <c r="A335" s="26" t="s">
        <v>17</v>
      </c>
      <c r="B335" s="26" t="s">
        <v>3082</v>
      </c>
      <c r="C335" s="26" t="s">
        <v>3083</v>
      </c>
      <c r="D335" s="5" t="s">
        <v>3084</v>
      </c>
      <c r="E335" s="6">
        <v>43770</v>
      </c>
      <c r="F335" s="6">
        <v>43831</v>
      </c>
      <c r="G335" s="26" t="s">
        <v>3085</v>
      </c>
      <c r="H335" s="6">
        <v>43770</v>
      </c>
      <c r="I335" s="51" t="s">
        <v>32</v>
      </c>
      <c r="J335" s="26" t="s">
        <v>2971</v>
      </c>
      <c r="K335" s="26" t="s">
        <v>3158</v>
      </c>
      <c r="L335" s="26" t="s">
        <v>705</v>
      </c>
      <c r="M335" s="39"/>
      <c r="N335" s="7" t="s">
        <v>3157</v>
      </c>
    </row>
    <row r="336" spans="1:14" s="35" customFormat="1" ht="62.25" customHeight="1">
      <c r="A336" s="26" t="s">
        <v>17</v>
      </c>
      <c r="B336" s="26" t="s">
        <v>3086</v>
      </c>
      <c r="C336" s="26" t="s">
        <v>2468</v>
      </c>
      <c r="D336" s="5" t="s">
        <v>3087</v>
      </c>
      <c r="E336" s="6">
        <v>43770</v>
      </c>
      <c r="F336" s="6">
        <v>43862</v>
      </c>
      <c r="G336" s="26" t="s">
        <v>3088</v>
      </c>
      <c r="H336" s="6">
        <v>43770</v>
      </c>
      <c r="I336" s="51" t="s">
        <v>32</v>
      </c>
      <c r="J336" s="26" t="s">
        <v>2971</v>
      </c>
      <c r="K336" s="26" t="s">
        <v>3073</v>
      </c>
      <c r="L336" s="26" t="s">
        <v>705</v>
      </c>
      <c r="M336" s="39"/>
      <c r="N336" s="7" t="s">
        <v>2340</v>
      </c>
    </row>
    <row r="337" spans="1:14" s="35" customFormat="1" ht="62.25" customHeight="1">
      <c r="A337" s="26" t="s">
        <v>17</v>
      </c>
      <c r="B337" s="26" t="s">
        <v>875</v>
      </c>
      <c r="C337" s="26" t="s">
        <v>3181</v>
      </c>
      <c r="D337" s="26" t="s">
        <v>782</v>
      </c>
      <c r="E337" s="8">
        <v>43770</v>
      </c>
      <c r="F337" s="8">
        <v>43891</v>
      </c>
      <c r="G337" s="26" t="s">
        <v>764</v>
      </c>
      <c r="H337" s="8">
        <v>43770</v>
      </c>
      <c r="I337" s="51" t="s">
        <v>44</v>
      </c>
      <c r="J337" s="51" t="s">
        <v>765</v>
      </c>
      <c r="K337" s="51" t="s">
        <v>3126</v>
      </c>
      <c r="L337" s="51" t="s">
        <v>705</v>
      </c>
      <c r="M337" s="26" t="s">
        <v>348</v>
      </c>
      <c r="N337" s="7" t="s">
        <v>102</v>
      </c>
    </row>
    <row r="338" spans="1:14" s="35" customFormat="1" ht="62.25" customHeight="1">
      <c r="A338" s="26" t="s">
        <v>17</v>
      </c>
      <c r="B338" s="26" t="s">
        <v>915</v>
      </c>
      <c r="C338" s="26" t="s">
        <v>831</v>
      </c>
      <c r="D338" s="26" t="s">
        <v>832</v>
      </c>
      <c r="E338" s="8">
        <v>43770</v>
      </c>
      <c r="F338" s="6">
        <v>43891</v>
      </c>
      <c r="G338" s="26" t="s">
        <v>764</v>
      </c>
      <c r="H338" s="6">
        <v>43770</v>
      </c>
      <c r="I338" s="51" t="s">
        <v>44</v>
      </c>
      <c r="J338" s="51" t="s">
        <v>765</v>
      </c>
      <c r="K338" s="51" t="s">
        <v>766</v>
      </c>
      <c r="L338" s="51" t="s">
        <v>705</v>
      </c>
      <c r="M338" s="26" t="s">
        <v>470</v>
      </c>
      <c r="N338" s="7" t="s">
        <v>102</v>
      </c>
    </row>
    <row r="339" spans="1:14" s="35" customFormat="1" ht="62.25" customHeight="1">
      <c r="A339" s="26" t="s">
        <v>17</v>
      </c>
      <c r="B339" s="26" t="s">
        <v>303</v>
      </c>
      <c r="C339" s="26" t="s">
        <v>732</v>
      </c>
      <c r="D339" s="5" t="s">
        <v>301</v>
      </c>
      <c r="E339" s="8">
        <v>43770</v>
      </c>
      <c r="F339" s="8">
        <v>43891</v>
      </c>
      <c r="G339" s="26" t="s">
        <v>304</v>
      </c>
      <c r="H339" s="8">
        <v>43770</v>
      </c>
      <c r="I339" s="51" t="s">
        <v>44</v>
      </c>
      <c r="J339" s="51" t="s">
        <v>3178</v>
      </c>
      <c r="K339" s="51" t="s">
        <v>3179</v>
      </c>
      <c r="L339" s="51" t="s">
        <v>3180</v>
      </c>
      <c r="M339" s="8" t="s">
        <v>1594</v>
      </c>
      <c r="N339" s="7" t="s">
        <v>102</v>
      </c>
    </row>
    <row r="340" spans="1:14" s="35" customFormat="1" ht="65.25" customHeight="1">
      <c r="A340" s="26" t="s">
        <v>17</v>
      </c>
      <c r="B340" s="26" t="s">
        <v>891</v>
      </c>
      <c r="C340" s="26" t="s">
        <v>3181</v>
      </c>
      <c r="D340" s="26" t="s">
        <v>843</v>
      </c>
      <c r="E340" s="8">
        <v>43770</v>
      </c>
      <c r="F340" s="8">
        <v>43891</v>
      </c>
      <c r="G340" s="26" t="s">
        <v>764</v>
      </c>
      <c r="H340" s="8">
        <v>43770</v>
      </c>
      <c r="I340" s="51" t="s">
        <v>44</v>
      </c>
      <c r="J340" s="51" t="s">
        <v>765</v>
      </c>
      <c r="K340" s="51" t="s">
        <v>3126</v>
      </c>
      <c r="L340" s="51" t="s">
        <v>705</v>
      </c>
      <c r="M340" s="26" t="s">
        <v>348</v>
      </c>
      <c r="N340" s="7" t="s">
        <v>102</v>
      </c>
    </row>
    <row r="341" spans="1:14" s="35" customFormat="1" ht="65.25" customHeight="1">
      <c r="A341" s="26" t="s">
        <v>17</v>
      </c>
      <c r="B341" s="12" t="s">
        <v>3528</v>
      </c>
      <c r="C341" s="26" t="s">
        <v>3202</v>
      </c>
      <c r="D341" s="5" t="s">
        <v>178</v>
      </c>
      <c r="E341" s="6">
        <v>43770</v>
      </c>
      <c r="F341" s="6">
        <v>43905</v>
      </c>
      <c r="G341" s="26" t="s">
        <v>182</v>
      </c>
      <c r="H341" s="6">
        <v>43770</v>
      </c>
      <c r="I341" s="51" t="s">
        <v>44</v>
      </c>
      <c r="J341" s="51" t="s">
        <v>179</v>
      </c>
      <c r="K341" s="51" t="s">
        <v>180</v>
      </c>
      <c r="L341" s="51" t="s">
        <v>181</v>
      </c>
      <c r="M341" s="26" t="s">
        <v>1024</v>
      </c>
      <c r="N341" s="7" t="s">
        <v>36</v>
      </c>
    </row>
    <row r="342" spans="1:14" s="35" customFormat="1" ht="65.25" customHeight="1">
      <c r="A342" s="26" t="s">
        <v>17</v>
      </c>
      <c r="B342" s="26" t="s">
        <v>879</v>
      </c>
      <c r="C342" s="26" t="s">
        <v>732</v>
      </c>
      <c r="D342" s="26" t="s">
        <v>3203</v>
      </c>
      <c r="E342" s="6">
        <v>43770</v>
      </c>
      <c r="F342" s="6">
        <v>43891</v>
      </c>
      <c r="G342" s="26" t="s">
        <v>764</v>
      </c>
      <c r="H342" s="6">
        <v>43770</v>
      </c>
      <c r="I342" s="51" t="s">
        <v>44</v>
      </c>
      <c r="J342" s="51" t="s">
        <v>765</v>
      </c>
      <c r="K342" s="51" t="s">
        <v>766</v>
      </c>
      <c r="L342" s="51" t="s">
        <v>705</v>
      </c>
      <c r="M342" s="26" t="s">
        <v>3204</v>
      </c>
      <c r="N342" s="7" t="s">
        <v>102</v>
      </c>
    </row>
    <row r="343" spans="1:14" s="35" customFormat="1" ht="65.25" customHeight="1">
      <c r="A343" s="26" t="s">
        <v>17</v>
      </c>
      <c r="B343" s="26" t="s">
        <v>892</v>
      </c>
      <c r="C343" s="26" t="s">
        <v>763</v>
      </c>
      <c r="D343" s="5" t="s">
        <v>772</v>
      </c>
      <c r="E343" s="6">
        <v>43770</v>
      </c>
      <c r="F343" s="6">
        <v>43891</v>
      </c>
      <c r="G343" s="26" t="s">
        <v>764</v>
      </c>
      <c r="H343" s="6">
        <v>43770</v>
      </c>
      <c r="I343" s="51" t="s">
        <v>44</v>
      </c>
      <c r="J343" s="51" t="s">
        <v>765</v>
      </c>
      <c r="K343" s="51" t="s">
        <v>766</v>
      </c>
      <c r="L343" s="51" t="s">
        <v>705</v>
      </c>
      <c r="M343" s="26" t="s">
        <v>3204</v>
      </c>
      <c r="N343" s="7" t="s">
        <v>102</v>
      </c>
    </row>
    <row r="344" spans="1:14" s="35" customFormat="1" ht="65.25" customHeight="1">
      <c r="A344" s="26" t="s">
        <v>17</v>
      </c>
      <c r="B344" s="26" t="s">
        <v>884</v>
      </c>
      <c r="C344" s="26" t="s">
        <v>763</v>
      </c>
      <c r="D344" s="5" t="s">
        <v>3205</v>
      </c>
      <c r="E344" s="6">
        <v>43770</v>
      </c>
      <c r="F344" s="6">
        <v>43891</v>
      </c>
      <c r="G344" s="26" t="s">
        <v>764</v>
      </c>
      <c r="H344" s="6">
        <v>43770</v>
      </c>
      <c r="I344" s="51" t="s">
        <v>44</v>
      </c>
      <c r="J344" s="51" t="s">
        <v>765</v>
      </c>
      <c r="K344" s="51" t="s">
        <v>766</v>
      </c>
      <c r="L344" s="51" t="s">
        <v>705</v>
      </c>
      <c r="M344" s="26" t="s">
        <v>3204</v>
      </c>
      <c r="N344" s="7" t="s">
        <v>102</v>
      </c>
    </row>
    <row r="345" spans="1:14" s="35" customFormat="1" ht="65.25" customHeight="1">
      <c r="A345" s="26" t="s">
        <v>17</v>
      </c>
      <c r="B345" s="26" t="s">
        <v>902</v>
      </c>
      <c r="C345" s="26" t="s">
        <v>3181</v>
      </c>
      <c r="D345" s="26" t="s">
        <v>841</v>
      </c>
      <c r="E345" s="8">
        <v>43770</v>
      </c>
      <c r="F345" s="8">
        <v>43891</v>
      </c>
      <c r="G345" s="26" t="s">
        <v>764</v>
      </c>
      <c r="H345" s="8">
        <v>43770</v>
      </c>
      <c r="I345" s="51" t="s">
        <v>44</v>
      </c>
      <c r="J345" s="51" t="s">
        <v>765</v>
      </c>
      <c r="K345" s="51" t="s">
        <v>3126</v>
      </c>
      <c r="L345" s="51" t="s">
        <v>705</v>
      </c>
      <c r="M345" s="26" t="s">
        <v>348</v>
      </c>
      <c r="N345" s="7" t="s">
        <v>102</v>
      </c>
    </row>
    <row r="346" spans="1:14" s="35" customFormat="1" ht="65.25" customHeight="1">
      <c r="A346" s="26" t="s">
        <v>17</v>
      </c>
      <c r="B346" s="26" t="s">
        <v>878</v>
      </c>
      <c r="C346" s="26" t="s">
        <v>732</v>
      </c>
      <c r="D346" s="26" t="s">
        <v>3206</v>
      </c>
      <c r="E346" s="6">
        <v>43770</v>
      </c>
      <c r="F346" s="6">
        <v>43891</v>
      </c>
      <c r="G346" s="26" t="s">
        <v>764</v>
      </c>
      <c r="H346" s="6">
        <v>43770</v>
      </c>
      <c r="I346" s="51" t="s">
        <v>44</v>
      </c>
      <c r="J346" s="51" t="s">
        <v>765</v>
      </c>
      <c r="K346" s="51" t="s">
        <v>766</v>
      </c>
      <c r="L346" s="51" t="s">
        <v>705</v>
      </c>
      <c r="M346" s="26" t="s">
        <v>3204</v>
      </c>
      <c r="N346" s="7" t="s">
        <v>102</v>
      </c>
    </row>
    <row r="347" spans="1:14" s="35" customFormat="1" ht="65.25" customHeight="1">
      <c r="A347" s="26" t="s">
        <v>17</v>
      </c>
      <c r="B347" s="26" t="s">
        <v>849</v>
      </c>
      <c r="C347" s="26" t="s">
        <v>3155</v>
      </c>
      <c r="D347" s="26" t="s">
        <v>850</v>
      </c>
      <c r="E347" s="8">
        <v>43770</v>
      </c>
      <c r="F347" s="8">
        <v>43891</v>
      </c>
      <c r="G347" s="26" t="s">
        <v>851</v>
      </c>
      <c r="H347" s="8">
        <v>43770</v>
      </c>
      <c r="I347" s="51" t="s">
        <v>44</v>
      </c>
      <c r="J347" s="51" t="s">
        <v>765</v>
      </c>
      <c r="K347" s="51" t="s">
        <v>766</v>
      </c>
      <c r="L347" s="51" t="s">
        <v>705</v>
      </c>
      <c r="M347" s="26" t="s">
        <v>348</v>
      </c>
      <c r="N347" s="7" t="s">
        <v>102</v>
      </c>
    </row>
    <row r="348" spans="1:14" s="35" customFormat="1" ht="65.25" customHeight="1">
      <c r="A348" s="26" t="s">
        <v>17</v>
      </c>
      <c r="B348" s="37" t="s">
        <v>545</v>
      </c>
      <c r="C348" s="37" t="s">
        <v>3207</v>
      </c>
      <c r="D348" s="37" t="s">
        <v>546</v>
      </c>
      <c r="E348" s="6">
        <v>43800</v>
      </c>
      <c r="F348" s="6">
        <v>43862</v>
      </c>
      <c r="G348" s="26" t="s">
        <v>537</v>
      </c>
      <c r="H348" s="79">
        <v>43800</v>
      </c>
      <c r="I348" s="51" t="s">
        <v>32</v>
      </c>
      <c r="J348" s="51" t="s">
        <v>515</v>
      </c>
      <c r="K348" s="51" t="s">
        <v>520</v>
      </c>
      <c r="L348" s="51" t="s">
        <v>516</v>
      </c>
      <c r="M348" s="26"/>
      <c r="N348" s="7" t="s">
        <v>103</v>
      </c>
    </row>
    <row r="349" spans="1:14" s="35" customFormat="1" ht="65.25" customHeight="1">
      <c r="A349" s="26" t="s">
        <v>17</v>
      </c>
      <c r="B349" s="37" t="s">
        <v>544</v>
      </c>
      <c r="C349" s="37" t="s">
        <v>3207</v>
      </c>
      <c r="D349" s="37" t="s">
        <v>524</v>
      </c>
      <c r="E349" s="6">
        <v>43800</v>
      </c>
      <c r="F349" s="6">
        <v>43862</v>
      </c>
      <c r="G349" s="26" t="s">
        <v>537</v>
      </c>
      <c r="H349" s="79">
        <v>43800</v>
      </c>
      <c r="I349" s="51" t="s">
        <v>32</v>
      </c>
      <c r="J349" s="51" t="s">
        <v>515</v>
      </c>
      <c r="K349" s="51" t="s">
        <v>520</v>
      </c>
      <c r="L349" s="51" t="s">
        <v>516</v>
      </c>
      <c r="M349" s="26"/>
      <c r="N349" s="7" t="s">
        <v>103</v>
      </c>
    </row>
    <row r="350" spans="1:14" s="35" customFormat="1" ht="65.25" customHeight="1">
      <c r="A350" s="26" t="s">
        <v>17</v>
      </c>
      <c r="B350" s="37" t="s">
        <v>547</v>
      </c>
      <c r="C350" s="37" t="s">
        <v>3208</v>
      </c>
      <c r="D350" s="37" t="s">
        <v>548</v>
      </c>
      <c r="E350" s="6">
        <v>43800</v>
      </c>
      <c r="F350" s="6">
        <v>43862</v>
      </c>
      <c r="G350" s="26" t="s">
        <v>537</v>
      </c>
      <c r="H350" s="79">
        <v>43800</v>
      </c>
      <c r="I350" s="51" t="s">
        <v>32</v>
      </c>
      <c r="J350" s="51" t="s">
        <v>515</v>
      </c>
      <c r="K350" s="51" t="s">
        <v>520</v>
      </c>
      <c r="L350" s="51" t="s">
        <v>516</v>
      </c>
      <c r="M350" s="26"/>
      <c r="N350" s="7" t="s">
        <v>103</v>
      </c>
    </row>
    <row r="351" spans="1:14" s="35" customFormat="1" ht="65.25" customHeight="1">
      <c r="A351" s="26" t="s">
        <v>17</v>
      </c>
      <c r="B351" s="26" t="s">
        <v>183</v>
      </c>
      <c r="C351" s="26" t="s">
        <v>184</v>
      </c>
      <c r="D351" s="5" t="s">
        <v>185</v>
      </c>
      <c r="E351" s="8">
        <v>43862</v>
      </c>
      <c r="F351" s="8">
        <v>44348</v>
      </c>
      <c r="G351" s="26" t="s">
        <v>186</v>
      </c>
      <c r="H351" s="6">
        <v>43800</v>
      </c>
      <c r="I351" s="51" t="s">
        <v>44</v>
      </c>
      <c r="J351" s="51" t="s">
        <v>187</v>
      </c>
      <c r="K351" s="51" t="s">
        <v>3163</v>
      </c>
      <c r="L351" s="51" t="s">
        <v>188</v>
      </c>
      <c r="M351" s="11" t="s">
        <v>189</v>
      </c>
      <c r="N351" s="7" t="s">
        <v>367</v>
      </c>
    </row>
    <row r="352" spans="1:14" s="35" customFormat="1" ht="56.25" customHeight="1">
      <c r="A352" s="26" t="s">
        <v>17</v>
      </c>
      <c r="B352" s="26" t="s">
        <v>195</v>
      </c>
      <c r="C352" s="26" t="s">
        <v>191</v>
      </c>
      <c r="D352" s="5" t="s">
        <v>192</v>
      </c>
      <c r="E352" s="8">
        <v>43862</v>
      </c>
      <c r="F352" s="8">
        <v>44501</v>
      </c>
      <c r="G352" s="26" t="s">
        <v>196</v>
      </c>
      <c r="H352" s="6">
        <v>43800</v>
      </c>
      <c r="I352" s="51" t="s">
        <v>44</v>
      </c>
      <c r="J352" s="51" t="s">
        <v>187</v>
      </c>
      <c r="K352" s="51" t="s">
        <v>3163</v>
      </c>
      <c r="L352" s="51" t="s">
        <v>188</v>
      </c>
      <c r="M352" s="11" t="s">
        <v>189</v>
      </c>
      <c r="N352" s="7" t="s">
        <v>367</v>
      </c>
    </row>
    <row r="353" spans="1:14" s="35" customFormat="1" ht="56.25" customHeight="1">
      <c r="A353" s="26" t="s">
        <v>17</v>
      </c>
      <c r="B353" s="37" t="s">
        <v>521</v>
      </c>
      <c r="C353" s="37" t="s">
        <v>3208</v>
      </c>
      <c r="D353" s="37" t="s">
        <v>522</v>
      </c>
      <c r="E353" s="6">
        <v>43800</v>
      </c>
      <c r="F353" s="6">
        <v>43862</v>
      </c>
      <c r="G353" s="26" t="s">
        <v>519</v>
      </c>
      <c r="H353" s="79">
        <v>43800</v>
      </c>
      <c r="I353" s="51" t="s">
        <v>44</v>
      </c>
      <c r="J353" s="51" t="s">
        <v>515</v>
      </c>
      <c r="K353" s="51" t="s">
        <v>520</v>
      </c>
      <c r="L353" s="51" t="s">
        <v>516</v>
      </c>
      <c r="M353" s="89" t="s">
        <v>355</v>
      </c>
      <c r="N353" s="7" t="s">
        <v>102</v>
      </c>
    </row>
    <row r="354" spans="1:14" s="35" customFormat="1" ht="56.25" customHeight="1">
      <c r="A354" s="26" t="s">
        <v>17</v>
      </c>
      <c r="B354" s="26" t="s">
        <v>3209</v>
      </c>
      <c r="C354" s="26" t="s">
        <v>197</v>
      </c>
      <c r="D354" s="5" t="s">
        <v>198</v>
      </c>
      <c r="E354" s="8">
        <v>43862</v>
      </c>
      <c r="F354" s="8">
        <v>44228</v>
      </c>
      <c r="G354" s="26" t="s">
        <v>199</v>
      </c>
      <c r="H354" s="6">
        <v>43862</v>
      </c>
      <c r="I354" s="51" t="s">
        <v>44</v>
      </c>
      <c r="J354" s="51" t="s">
        <v>187</v>
      </c>
      <c r="K354" s="51" t="s">
        <v>200</v>
      </c>
      <c r="L354" s="51" t="s">
        <v>188</v>
      </c>
      <c r="M354" s="16" t="s">
        <v>240</v>
      </c>
      <c r="N354" s="7" t="s">
        <v>102</v>
      </c>
    </row>
    <row r="355" spans="1:14" s="35" customFormat="1" ht="56.25" customHeight="1">
      <c r="A355" s="26" t="s">
        <v>17</v>
      </c>
      <c r="B355" s="12" t="s">
        <v>170</v>
      </c>
      <c r="C355" s="26" t="s">
        <v>153</v>
      </c>
      <c r="D355" s="5" t="s">
        <v>154</v>
      </c>
      <c r="E355" s="6">
        <v>43862</v>
      </c>
      <c r="F355" s="6">
        <v>44256</v>
      </c>
      <c r="G355" s="26" t="s">
        <v>171</v>
      </c>
      <c r="H355" s="6">
        <v>43864</v>
      </c>
      <c r="I355" s="51" t="s">
        <v>44</v>
      </c>
      <c r="J355" s="51" t="s">
        <v>98</v>
      </c>
      <c r="K355" s="51" t="s">
        <v>158</v>
      </c>
      <c r="L355" s="25" t="s">
        <v>155</v>
      </c>
      <c r="M355" s="26" t="s">
        <v>172</v>
      </c>
      <c r="N355" s="7" t="s">
        <v>36</v>
      </c>
    </row>
    <row r="356" spans="1:14" s="35" customFormat="1" ht="56.25" customHeight="1">
      <c r="A356" s="26" t="s">
        <v>17</v>
      </c>
      <c r="B356" s="26" t="s">
        <v>969</v>
      </c>
      <c r="C356" s="26" t="s">
        <v>3210</v>
      </c>
      <c r="D356" s="26" t="s">
        <v>859</v>
      </c>
      <c r="E356" s="8">
        <v>43891</v>
      </c>
      <c r="F356" s="8">
        <v>44256</v>
      </c>
      <c r="G356" s="26" t="s">
        <v>970</v>
      </c>
      <c r="H356" s="8">
        <v>43891</v>
      </c>
      <c r="I356" s="51" t="s">
        <v>44</v>
      </c>
      <c r="J356" s="51" t="s">
        <v>765</v>
      </c>
      <c r="K356" s="51" t="s">
        <v>766</v>
      </c>
      <c r="L356" s="51" t="s">
        <v>705</v>
      </c>
      <c r="M356" s="26" t="s">
        <v>971</v>
      </c>
      <c r="N356" s="7" t="s">
        <v>367</v>
      </c>
    </row>
    <row r="357" spans="1:14" s="35" customFormat="1" ht="56.25" customHeight="1">
      <c r="A357" s="26" t="s">
        <v>17</v>
      </c>
      <c r="B357" s="23" t="s">
        <v>1738</v>
      </c>
      <c r="C357" s="23" t="s">
        <v>1633</v>
      </c>
      <c r="D357" s="23" t="s">
        <v>1634</v>
      </c>
      <c r="E357" s="30">
        <v>43891</v>
      </c>
      <c r="F357" s="30">
        <v>44105</v>
      </c>
      <c r="G357" s="23" t="s">
        <v>1739</v>
      </c>
      <c r="H357" s="30">
        <v>43891</v>
      </c>
      <c r="I357" s="51" t="s">
        <v>44</v>
      </c>
      <c r="J357" s="23" t="s">
        <v>609</v>
      </c>
      <c r="K357" s="23" t="s">
        <v>3211</v>
      </c>
      <c r="L357" s="23" t="s">
        <v>615</v>
      </c>
      <c r="M357" s="23" t="s">
        <v>1655</v>
      </c>
      <c r="N357" s="88" t="s">
        <v>3212</v>
      </c>
    </row>
    <row r="358" spans="1:14" s="35" customFormat="1" ht="56.25" customHeight="1">
      <c r="A358" s="26" t="s">
        <v>17</v>
      </c>
      <c r="B358" s="23" t="s">
        <v>1756</v>
      </c>
      <c r="C358" s="26" t="s">
        <v>1637</v>
      </c>
      <c r="D358" s="5" t="s">
        <v>1638</v>
      </c>
      <c r="E358" s="30">
        <v>43891</v>
      </c>
      <c r="F358" s="30">
        <v>44256</v>
      </c>
      <c r="G358" s="26" t="s">
        <v>1757</v>
      </c>
      <c r="H358" s="30">
        <v>43891</v>
      </c>
      <c r="I358" s="51" t="s">
        <v>44</v>
      </c>
      <c r="J358" s="51" t="s">
        <v>609</v>
      </c>
      <c r="K358" s="51" t="s">
        <v>3211</v>
      </c>
      <c r="L358" s="51" t="s">
        <v>615</v>
      </c>
      <c r="M358" s="23" t="s">
        <v>1758</v>
      </c>
      <c r="N358" s="7" t="s">
        <v>3213</v>
      </c>
    </row>
    <row r="359" spans="1:14" s="35" customFormat="1" ht="56.25" customHeight="1">
      <c r="A359" s="26" t="s">
        <v>17</v>
      </c>
      <c r="B359" s="26" t="s">
        <v>204</v>
      </c>
      <c r="C359" s="26" t="s">
        <v>184</v>
      </c>
      <c r="D359" s="5" t="s">
        <v>205</v>
      </c>
      <c r="E359" s="6">
        <v>43891</v>
      </c>
      <c r="F359" s="8">
        <v>44682</v>
      </c>
      <c r="G359" s="26" t="s">
        <v>206</v>
      </c>
      <c r="H359" s="6">
        <v>43891</v>
      </c>
      <c r="I359" s="51" t="s">
        <v>44</v>
      </c>
      <c r="J359" s="51" t="s">
        <v>187</v>
      </c>
      <c r="K359" s="51" t="s">
        <v>200</v>
      </c>
      <c r="L359" s="51" t="s">
        <v>188</v>
      </c>
      <c r="M359" s="11" t="s">
        <v>1770</v>
      </c>
      <c r="N359" s="7" t="s">
        <v>36</v>
      </c>
    </row>
    <row r="360" spans="1:14" s="35" customFormat="1" ht="56.25" customHeight="1">
      <c r="A360" s="26" t="s">
        <v>17</v>
      </c>
      <c r="B360" s="26" t="s">
        <v>3214</v>
      </c>
      <c r="C360" s="26" t="s">
        <v>202</v>
      </c>
      <c r="D360" s="5" t="s">
        <v>203</v>
      </c>
      <c r="E360" s="8">
        <v>43891</v>
      </c>
      <c r="F360" s="8">
        <v>44228</v>
      </c>
      <c r="G360" s="26" t="s">
        <v>199</v>
      </c>
      <c r="H360" s="6">
        <v>43891</v>
      </c>
      <c r="I360" s="51" t="s">
        <v>44</v>
      </c>
      <c r="J360" s="51" t="s">
        <v>187</v>
      </c>
      <c r="K360" s="51" t="s">
        <v>200</v>
      </c>
      <c r="L360" s="51" t="s">
        <v>188</v>
      </c>
      <c r="M360" s="11" t="s">
        <v>1771</v>
      </c>
      <c r="N360" s="7" t="s">
        <v>36</v>
      </c>
    </row>
    <row r="361" spans="1:14" s="35" customFormat="1" ht="56.25" customHeight="1">
      <c r="A361" s="26" t="s">
        <v>360</v>
      </c>
      <c r="B361" s="26" t="s">
        <v>1786</v>
      </c>
      <c r="C361" s="26" t="s">
        <v>1606</v>
      </c>
      <c r="D361" s="5" t="s">
        <v>1787</v>
      </c>
      <c r="E361" s="6">
        <v>43647</v>
      </c>
      <c r="F361" s="6">
        <v>43709</v>
      </c>
      <c r="G361" s="26" t="s">
        <v>1788</v>
      </c>
      <c r="H361" s="6">
        <v>43647</v>
      </c>
      <c r="I361" s="51" t="s">
        <v>32</v>
      </c>
      <c r="J361" s="51" t="s">
        <v>1443</v>
      </c>
      <c r="K361" s="51" t="s">
        <v>1409</v>
      </c>
      <c r="L361" s="51" t="s">
        <v>440</v>
      </c>
      <c r="M361" s="26"/>
      <c r="N361" s="7"/>
    </row>
    <row r="362" spans="1:14" s="35" customFormat="1" ht="56.25" customHeight="1">
      <c r="A362" s="26" t="s">
        <v>360</v>
      </c>
      <c r="B362" s="26" t="s">
        <v>1794</v>
      </c>
      <c r="C362" s="26" t="s">
        <v>1606</v>
      </c>
      <c r="D362" s="5" t="s">
        <v>1795</v>
      </c>
      <c r="E362" s="6">
        <v>43647</v>
      </c>
      <c r="F362" s="6">
        <v>43770</v>
      </c>
      <c r="G362" s="26" t="s">
        <v>1796</v>
      </c>
      <c r="H362" s="6">
        <v>43647</v>
      </c>
      <c r="I362" s="51" t="s">
        <v>32</v>
      </c>
      <c r="J362" s="51" t="s">
        <v>1443</v>
      </c>
      <c r="K362" s="51" t="s">
        <v>1409</v>
      </c>
      <c r="L362" s="51" t="s">
        <v>440</v>
      </c>
      <c r="M362" s="26"/>
      <c r="N362" s="7"/>
    </row>
    <row r="363" spans="1:14" s="35" customFormat="1" ht="56.25" customHeight="1">
      <c r="A363" s="26" t="s">
        <v>360</v>
      </c>
      <c r="B363" s="26" t="s">
        <v>499</v>
      </c>
      <c r="C363" s="26" t="s">
        <v>3181</v>
      </c>
      <c r="D363" s="5" t="s">
        <v>500</v>
      </c>
      <c r="E363" s="6">
        <v>43647</v>
      </c>
      <c r="F363" s="6">
        <v>43831</v>
      </c>
      <c r="G363" s="26" t="s">
        <v>3529</v>
      </c>
      <c r="H363" s="6">
        <v>43647</v>
      </c>
      <c r="I363" s="51" t="s">
        <v>32</v>
      </c>
      <c r="J363" s="51" t="s">
        <v>495</v>
      </c>
      <c r="K363" s="51" t="s">
        <v>498</v>
      </c>
      <c r="L363" s="51" t="s">
        <v>496</v>
      </c>
      <c r="M363" s="26"/>
      <c r="N363" s="7"/>
    </row>
    <row r="364" spans="1:14" s="35" customFormat="1" ht="56.25" customHeight="1">
      <c r="A364" s="26" t="s">
        <v>360</v>
      </c>
      <c r="B364" s="26" t="s">
        <v>1792</v>
      </c>
      <c r="C364" s="26" t="s">
        <v>1606</v>
      </c>
      <c r="D364" s="5" t="s">
        <v>1787</v>
      </c>
      <c r="E364" s="6">
        <v>43678</v>
      </c>
      <c r="F364" s="6">
        <v>43800</v>
      </c>
      <c r="G364" s="26" t="s">
        <v>1793</v>
      </c>
      <c r="H364" s="6">
        <v>43678</v>
      </c>
      <c r="I364" s="51" t="s">
        <v>32</v>
      </c>
      <c r="J364" s="51" t="s">
        <v>1443</v>
      </c>
      <c r="K364" s="51" t="s">
        <v>1409</v>
      </c>
      <c r="L364" s="51" t="s">
        <v>440</v>
      </c>
      <c r="M364" s="26"/>
      <c r="N364" s="7"/>
    </row>
    <row r="365" spans="1:14" s="35" customFormat="1" ht="56.25" customHeight="1">
      <c r="A365" s="26" t="s">
        <v>360</v>
      </c>
      <c r="B365" s="26" t="s">
        <v>441</v>
      </c>
      <c r="C365" s="26" t="s">
        <v>732</v>
      </c>
      <c r="D365" s="5" t="s">
        <v>442</v>
      </c>
      <c r="E365" s="8">
        <v>43678</v>
      </c>
      <c r="F365" s="8">
        <v>43770</v>
      </c>
      <c r="G365" s="26" t="s">
        <v>443</v>
      </c>
      <c r="H365" s="6">
        <v>43678</v>
      </c>
      <c r="I365" s="51" t="s">
        <v>32</v>
      </c>
      <c r="J365" s="51" t="s">
        <v>3215</v>
      </c>
      <c r="K365" s="51" t="s">
        <v>444</v>
      </c>
      <c r="L365" s="51" t="s">
        <v>3216</v>
      </c>
      <c r="M365" s="26"/>
      <c r="N365" s="7"/>
    </row>
    <row r="366" spans="1:14" s="35" customFormat="1" ht="56.25" customHeight="1">
      <c r="A366" s="26" t="s">
        <v>360</v>
      </c>
      <c r="B366" s="26" t="s">
        <v>3530</v>
      </c>
      <c r="C366" s="26" t="s">
        <v>3145</v>
      </c>
      <c r="D366" s="5" t="s">
        <v>3531</v>
      </c>
      <c r="E366" s="6">
        <v>43678</v>
      </c>
      <c r="F366" s="6">
        <v>43831</v>
      </c>
      <c r="G366" s="26" t="s">
        <v>459</v>
      </c>
      <c r="H366" s="6">
        <v>43678</v>
      </c>
      <c r="I366" s="51" t="s">
        <v>32</v>
      </c>
      <c r="J366" s="51" t="s">
        <v>457</v>
      </c>
      <c r="K366" s="51" t="s">
        <v>458</v>
      </c>
      <c r="L366" s="51" t="s">
        <v>417</v>
      </c>
      <c r="M366" s="26"/>
      <c r="N366" s="7"/>
    </row>
    <row r="367" spans="1:14" s="35" customFormat="1" ht="56.25" customHeight="1">
      <c r="A367" s="26" t="s">
        <v>360</v>
      </c>
      <c r="B367" s="26" t="s">
        <v>1801</v>
      </c>
      <c r="C367" s="26" t="s">
        <v>3181</v>
      </c>
      <c r="D367" s="5" t="s">
        <v>497</v>
      </c>
      <c r="E367" s="6">
        <v>43678</v>
      </c>
      <c r="F367" s="6">
        <v>43800</v>
      </c>
      <c r="G367" s="26" t="s">
        <v>3532</v>
      </c>
      <c r="H367" s="6">
        <v>43678</v>
      </c>
      <c r="I367" s="51" t="s">
        <v>32</v>
      </c>
      <c r="J367" s="51" t="s">
        <v>495</v>
      </c>
      <c r="K367" s="51" t="s">
        <v>498</v>
      </c>
      <c r="L367" s="51" t="s">
        <v>496</v>
      </c>
      <c r="M367" s="26"/>
      <c r="N367" s="7"/>
    </row>
    <row r="368" spans="1:14" s="35" customFormat="1" ht="63.75" customHeight="1">
      <c r="A368" s="26" t="s">
        <v>360</v>
      </c>
      <c r="B368" s="26" t="s">
        <v>421</v>
      </c>
      <c r="C368" s="26" t="s">
        <v>732</v>
      </c>
      <c r="D368" s="5" t="s">
        <v>419</v>
      </c>
      <c r="E368" s="22">
        <v>43709</v>
      </c>
      <c r="F368" s="8">
        <v>43831</v>
      </c>
      <c r="G368" s="26" t="s">
        <v>420</v>
      </c>
      <c r="H368" s="22">
        <v>43709</v>
      </c>
      <c r="I368" s="51" t="s">
        <v>32</v>
      </c>
      <c r="J368" s="51" t="s">
        <v>416</v>
      </c>
      <c r="K368" s="51" t="s">
        <v>418</v>
      </c>
      <c r="L368" s="51" t="s">
        <v>417</v>
      </c>
      <c r="M368" s="26"/>
      <c r="N368" s="7"/>
    </row>
    <row r="369" spans="1:14" s="35" customFormat="1" ht="63.75" customHeight="1">
      <c r="A369" s="26" t="s">
        <v>360</v>
      </c>
      <c r="B369" s="26" t="s">
        <v>425</v>
      </c>
      <c r="C369" s="26" t="s">
        <v>732</v>
      </c>
      <c r="D369" s="5" t="s">
        <v>419</v>
      </c>
      <c r="E369" s="22">
        <v>43709</v>
      </c>
      <c r="F369" s="8">
        <v>43831</v>
      </c>
      <c r="G369" s="26" t="s">
        <v>424</v>
      </c>
      <c r="H369" s="22">
        <v>43709</v>
      </c>
      <c r="I369" s="51" t="s">
        <v>32</v>
      </c>
      <c r="J369" s="51" t="s">
        <v>416</v>
      </c>
      <c r="K369" s="51" t="s">
        <v>418</v>
      </c>
      <c r="L369" s="51" t="s">
        <v>417</v>
      </c>
      <c r="M369" s="26"/>
      <c r="N369" s="7"/>
    </row>
    <row r="370" spans="1:14" s="35" customFormat="1" ht="63.75" customHeight="1">
      <c r="A370" s="26" t="s">
        <v>360</v>
      </c>
      <c r="B370" s="26" t="s">
        <v>431</v>
      </c>
      <c r="C370" s="26" t="s">
        <v>732</v>
      </c>
      <c r="D370" s="5" t="s">
        <v>419</v>
      </c>
      <c r="E370" s="22">
        <v>43709</v>
      </c>
      <c r="F370" s="8">
        <v>43831</v>
      </c>
      <c r="G370" s="26" t="s">
        <v>430</v>
      </c>
      <c r="H370" s="22">
        <v>43709</v>
      </c>
      <c r="I370" s="51" t="s">
        <v>32</v>
      </c>
      <c r="J370" s="51" t="s">
        <v>416</v>
      </c>
      <c r="K370" s="51" t="s">
        <v>418</v>
      </c>
      <c r="L370" s="51" t="s">
        <v>417</v>
      </c>
      <c r="M370" s="26"/>
      <c r="N370" s="7"/>
    </row>
    <row r="371" spans="1:14" s="35" customFormat="1" ht="63.75" customHeight="1">
      <c r="A371" s="26" t="s">
        <v>360</v>
      </c>
      <c r="B371" s="26" t="s">
        <v>3217</v>
      </c>
      <c r="C371" s="26" t="s">
        <v>1600</v>
      </c>
      <c r="D371" s="5" t="s">
        <v>452</v>
      </c>
      <c r="E371" s="6">
        <v>43709</v>
      </c>
      <c r="F371" s="6">
        <v>43831</v>
      </c>
      <c r="G371" s="26" t="s">
        <v>453</v>
      </c>
      <c r="H371" s="6">
        <v>43709</v>
      </c>
      <c r="I371" s="51" t="s">
        <v>32</v>
      </c>
      <c r="J371" s="51" t="s">
        <v>448</v>
      </c>
      <c r="K371" s="51" t="s">
        <v>451</v>
      </c>
      <c r="L371" s="51" t="s">
        <v>440</v>
      </c>
      <c r="M371" s="26"/>
      <c r="N371" s="7"/>
    </row>
    <row r="372" spans="1:14" s="35" customFormat="1" ht="63.75" customHeight="1">
      <c r="A372" s="26" t="s">
        <v>360</v>
      </c>
      <c r="B372" s="26" t="s">
        <v>1802</v>
      </c>
      <c r="C372" s="26" t="s">
        <v>1606</v>
      </c>
      <c r="D372" s="5" t="s">
        <v>1803</v>
      </c>
      <c r="E372" s="6">
        <v>43709</v>
      </c>
      <c r="F372" s="6">
        <v>43800</v>
      </c>
      <c r="G372" s="26" t="s">
        <v>1796</v>
      </c>
      <c r="H372" s="6">
        <v>43709</v>
      </c>
      <c r="I372" s="51" t="s">
        <v>44</v>
      </c>
      <c r="J372" s="51" t="s">
        <v>1443</v>
      </c>
      <c r="K372" s="51" t="s">
        <v>1409</v>
      </c>
      <c r="L372" s="51" t="s">
        <v>440</v>
      </c>
      <c r="M372" s="26" t="s">
        <v>3172</v>
      </c>
      <c r="N372" s="7"/>
    </row>
    <row r="373" spans="1:14" s="35" customFormat="1" ht="63.75" customHeight="1">
      <c r="A373" s="26" t="s">
        <v>360</v>
      </c>
      <c r="B373" s="26" t="s">
        <v>701</v>
      </c>
      <c r="C373" s="26" t="s">
        <v>702</v>
      </c>
      <c r="D373" s="5" t="s">
        <v>703</v>
      </c>
      <c r="E373" s="17">
        <v>43739</v>
      </c>
      <c r="F373" s="17">
        <v>43862</v>
      </c>
      <c r="G373" s="26" t="s">
        <v>704</v>
      </c>
      <c r="H373" s="18">
        <v>43739</v>
      </c>
      <c r="I373" s="51" t="s">
        <v>32</v>
      </c>
      <c r="J373" s="51" t="s">
        <v>699</v>
      </c>
      <c r="K373" s="51" t="s">
        <v>3160</v>
      </c>
      <c r="L373" s="51" t="s">
        <v>705</v>
      </c>
      <c r="M373" s="26"/>
      <c r="N373" s="7"/>
    </row>
    <row r="374" spans="1:14" s="35" customFormat="1" ht="63.75" customHeight="1">
      <c r="A374" s="26" t="s">
        <v>360</v>
      </c>
      <c r="B374" s="26" t="s">
        <v>353</v>
      </c>
      <c r="C374" s="26" t="s">
        <v>1601</v>
      </c>
      <c r="D374" s="5" t="s">
        <v>344</v>
      </c>
      <c r="E374" s="6">
        <v>43739</v>
      </c>
      <c r="F374" s="6">
        <v>43891</v>
      </c>
      <c r="G374" s="26" t="s">
        <v>354</v>
      </c>
      <c r="H374" s="6">
        <v>43739</v>
      </c>
      <c r="I374" s="51" t="s">
        <v>32</v>
      </c>
      <c r="J374" s="51" t="s">
        <v>342</v>
      </c>
      <c r="K374" s="51" t="s">
        <v>3218</v>
      </c>
      <c r="L374" s="51" t="s">
        <v>343</v>
      </c>
      <c r="M374" s="26"/>
      <c r="N374" s="7"/>
    </row>
    <row r="375" spans="1:14" s="35" customFormat="1" ht="63.75" customHeight="1">
      <c r="A375" s="26" t="s">
        <v>360</v>
      </c>
      <c r="B375" s="26" t="s">
        <v>1798</v>
      </c>
      <c r="C375" s="26" t="s">
        <v>3189</v>
      </c>
      <c r="D375" s="5" t="s">
        <v>511</v>
      </c>
      <c r="E375" s="6">
        <v>43739</v>
      </c>
      <c r="F375" s="6">
        <v>43862</v>
      </c>
      <c r="G375" s="26" t="s">
        <v>512</v>
      </c>
      <c r="H375" s="6">
        <v>43739</v>
      </c>
      <c r="I375" s="51" t="s">
        <v>32</v>
      </c>
      <c r="J375" s="51" t="s">
        <v>501</v>
      </c>
      <c r="K375" s="51" t="s">
        <v>509</v>
      </c>
      <c r="L375" s="51" t="s">
        <v>508</v>
      </c>
      <c r="M375" s="8"/>
      <c r="N375" s="7"/>
    </row>
    <row r="376" spans="1:14" s="35" customFormat="1" ht="63.75" customHeight="1">
      <c r="A376" s="26" t="s">
        <v>360</v>
      </c>
      <c r="B376" s="26" t="s">
        <v>564</v>
      </c>
      <c r="C376" s="26" t="s">
        <v>3219</v>
      </c>
      <c r="D376" s="5" t="s">
        <v>565</v>
      </c>
      <c r="E376" s="6">
        <v>43739</v>
      </c>
      <c r="F376" s="6">
        <v>43831</v>
      </c>
      <c r="G376" s="26" t="s">
        <v>556</v>
      </c>
      <c r="H376" s="6">
        <v>43739</v>
      </c>
      <c r="I376" s="51" t="s">
        <v>32</v>
      </c>
      <c r="J376" s="51" t="s">
        <v>472</v>
      </c>
      <c r="K376" s="51" t="s">
        <v>3220</v>
      </c>
      <c r="L376" s="51" t="s">
        <v>473</v>
      </c>
      <c r="M376" s="26"/>
      <c r="N376" s="7"/>
    </row>
    <row r="377" spans="1:14" s="35" customFormat="1" ht="63.75" customHeight="1">
      <c r="A377" s="26" t="s">
        <v>360</v>
      </c>
      <c r="B377" s="26" t="s">
        <v>463</v>
      </c>
      <c r="C377" s="26" t="s">
        <v>3145</v>
      </c>
      <c r="D377" s="5" t="s">
        <v>464</v>
      </c>
      <c r="E377" s="6">
        <v>43739</v>
      </c>
      <c r="F377" s="6">
        <v>43891</v>
      </c>
      <c r="G377" s="26" t="s">
        <v>465</v>
      </c>
      <c r="H377" s="6">
        <v>43739</v>
      </c>
      <c r="I377" s="51" t="s">
        <v>32</v>
      </c>
      <c r="J377" s="51" t="s">
        <v>457</v>
      </c>
      <c r="K377" s="51" t="s">
        <v>458</v>
      </c>
      <c r="L377" s="51" t="s">
        <v>417</v>
      </c>
      <c r="M377" s="26"/>
      <c r="N377" s="7"/>
    </row>
    <row r="378" spans="1:14" s="35" customFormat="1" ht="63.75" customHeight="1">
      <c r="A378" s="26" t="s">
        <v>360</v>
      </c>
      <c r="B378" s="26" t="s">
        <v>567</v>
      </c>
      <c r="C378" s="26" t="s">
        <v>3183</v>
      </c>
      <c r="D378" s="5" t="s">
        <v>192</v>
      </c>
      <c r="E378" s="6">
        <v>43739</v>
      </c>
      <c r="F378" s="6">
        <v>43831</v>
      </c>
      <c r="G378" s="26" t="s">
        <v>553</v>
      </c>
      <c r="H378" s="6">
        <v>43739</v>
      </c>
      <c r="I378" s="51" t="s">
        <v>32</v>
      </c>
      <c r="J378" s="51" t="s">
        <v>472</v>
      </c>
      <c r="K378" s="51" t="s">
        <v>3220</v>
      </c>
      <c r="L378" s="51" t="s">
        <v>473</v>
      </c>
      <c r="M378" s="26"/>
      <c r="N378" s="7"/>
    </row>
    <row r="379" spans="1:14" s="35" customFormat="1" ht="63.75" customHeight="1">
      <c r="A379" s="26" t="s">
        <v>360</v>
      </c>
      <c r="B379" s="26" t="s">
        <v>460</v>
      </c>
      <c r="C379" s="26" t="s">
        <v>3145</v>
      </c>
      <c r="D379" s="5" t="s">
        <v>1804</v>
      </c>
      <c r="E379" s="6">
        <v>43739</v>
      </c>
      <c r="F379" s="6">
        <v>43831</v>
      </c>
      <c r="G379" s="26" t="s">
        <v>461</v>
      </c>
      <c r="H379" s="6">
        <v>43739</v>
      </c>
      <c r="I379" s="51" t="s">
        <v>44</v>
      </c>
      <c r="J379" s="51" t="s">
        <v>457</v>
      </c>
      <c r="K379" s="51" t="s">
        <v>458</v>
      </c>
      <c r="L379" s="51" t="s">
        <v>417</v>
      </c>
      <c r="M379" s="26" t="s">
        <v>462</v>
      </c>
      <c r="N379" s="7"/>
    </row>
    <row r="380" spans="1:14" s="35" customFormat="1" ht="63.75" customHeight="1">
      <c r="A380" s="26" t="s">
        <v>360</v>
      </c>
      <c r="B380" s="26" t="s">
        <v>466</v>
      </c>
      <c r="C380" s="26" t="s">
        <v>3145</v>
      </c>
      <c r="D380" s="5" t="s">
        <v>467</v>
      </c>
      <c r="E380" s="6">
        <v>43770</v>
      </c>
      <c r="F380" s="6">
        <v>43891</v>
      </c>
      <c r="G380" s="26" t="s">
        <v>468</v>
      </c>
      <c r="H380" s="6">
        <v>43770</v>
      </c>
      <c r="I380" s="51" t="s">
        <v>32</v>
      </c>
      <c r="J380" s="51" t="s">
        <v>457</v>
      </c>
      <c r="K380" s="51" t="s">
        <v>458</v>
      </c>
      <c r="L380" s="51" t="s">
        <v>417</v>
      </c>
      <c r="M380" s="26"/>
      <c r="N380" s="7"/>
    </row>
    <row r="381" spans="1:14" s="35" customFormat="1" ht="63.75" customHeight="1">
      <c r="A381" s="26" t="s">
        <v>360</v>
      </c>
      <c r="B381" s="26" t="s">
        <v>422</v>
      </c>
      <c r="C381" s="26" t="s">
        <v>732</v>
      </c>
      <c r="D381" s="5" t="s">
        <v>419</v>
      </c>
      <c r="E381" s="8">
        <v>43800</v>
      </c>
      <c r="F381" s="8">
        <v>43891</v>
      </c>
      <c r="G381" s="26" t="s">
        <v>423</v>
      </c>
      <c r="H381" s="6">
        <v>43800</v>
      </c>
      <c r="I381" s="51" t="s">
        <v>32</v>
      </c>
      <c r="J381" s="51" t="s">
        <v>416</v>
      </c>
      <c r="K381" s="51" t="s">
        <v>418</v>
      </c>
      <c r="L381" s="51" t="s">
        <v>417</v>
      </c>
      <c r="M381" s="26"/>
      <c r="N381" s="7"/>
    </row>
    <row r="382" spans="1:14" s="35" customFormat="1" ht="57.75" customHeight="1">
      <c r="A382" s="26" t="s">
        <v>360</v>
      </c>
      <c r="B382" s="26" t="s">
        <v>581</v>
      </c>
      <c r="C382" s="26" t="s">
        <v>3145</v>
      </c>
      <c r="D382" s="5" t="s">
        <v>582</v>
      </c>
      <c r="E382" s="6">
        <v>43800</v>
      </c>
      <c r="F382" s="6">
        <v>43891</v>
      </c>
      <c r="G382" s="26" t="s">
        <v>583</v>
      </c>
      <c r="H382" s="6">
        <v>43800</v>
      </c>
      <c r="I382" s="51" t="s">
        <v>32</v>
      </c>
      <c r="J382" s="51" t="s">
        <v>568</v>
      </c>
      <c r="K382" s="51" t="s">
        <v>3185</v>
      </c>
      <c r="L382" s="51" t="s">
        <v>1755</v>
      </c>
      <c r="M382" s="26"/>
      <c r="N382" s="7"/>
    </row>
    <row r="383" spans="1:14" s="35" customFormat="1" ht="57.75" customHeight="1">
      <c r="A383" s="26" t="s">
        <v>360</v>
      </c>
      <c r="B383" s="26" t="s">
        <v>1790</v>
      </c>
      <c r="C383" s="26" t="s">
        <v>732</v>
      </c>
      <c r="D383" s="5" t="s">
        <v>419</v>
      </c>
      <c r="E383" s="8">
        <v>43800</v>
      </c>
      <c r="F383" s="8">
        <v>43891</v>
      </c>
      <c r="G383" s="26" t="s">
        <v>424</v>
      </c>
      <c r="H383" s="6">
        <v>43800</v>
      </c>
      <c r="I383" s="51" t="s">
        <v>32</v>
      </c>
      <c r="J383" s="51" t="s">
        <v>416</v>
      </c>
      <c r="K383" s="51" t="s">
        <v>418</v>
      </c>
      <c r="L383" s="51" t="s">
        <v>417</v>
      </c>
      <c r="M383" s="26"/>
      <c r="N383" s="7"/>
    </row>
    <row r="384" spans="1:14" s="35" customFormat="1" ht="57.75" customHeight="1">
      <c r="A384" s="26" t="s">
        <v>360</v>
      </c>
      <c r="B384" s="26" t="s">
        <v>1791</v>
      </c>
      <c r="C384" s="26" t="s">
        <v>732</v>
      </c>
      <c r="D384" s="5" t="s">
        <v>419</v>
      </c>
      <c r="E384" s="8">
        <v>43800</v>
      </c>
      <c r="F384" s="8">
        <v>43891</v>
      </c>
      <c r="G384" s="26" t="s">
        <v>420</v>
      </c>
      <c r="H384" s="6">
        <v>43800</v>
      </c>
      <c r="I384" s="51" t="s">
        <v>32</v>
      </c>
      <c r="J384" s="51" t="s">
        <v>416</v>
      </c>
      <c r="K384" s="51" t="s">
        <v>418</v>
      </c>
      <c r="L384" s="51" t="s">
        <v>417</v>
      </c>
      <c r="M384" s="26"/>
      <c r="N384" s="7"/>
    </row>
    <row r="385" spans="1:14" s="35" customFormat="1" ht="57.75" customHeight="1">
      <c r="A385" s="26" t="s">
        <v>360</v>
      </c>
      <c r="B385" s="26" t="s">
        <v>426</v>
      </c>
      <c r="C385" s="26" t="s">
        <v>732</v>
      </c>
      <c r="D385" s="5" t="s">
        <v>419</v>
      </c>
      <c r="E385" s="8">
        <v>43800</v>
      </c>
      <c r="F385" s="8">
        <v>43891</v>
      </c>
      <c r="G385" s="26" t="s">
        <v>424</v>
      </c>
      <c r="H385" s="6">
        <v>43800</v>
      </c>
      <c r="I385" s="51" t="s">
        <v>32</v>
      </c>
      <c r="J385" s="51" t="s">
        <v>416</v>
      </c>
      <c r="K385" s="51" t="s">
        <v>418</v>
      </c>
      <c r="L385" s="51" t="s">
        <v>417</v>
      </c>
      <c r="M385" s="26"/>
      <c r="N385" s="7"/>
    </row>
    <row r="386" spans="1:14" s="35" customFormat="1" ht="57.75" customHeight="1">
      <c r="A386" s="26" t="s">
        <v>1097</v>
      </c>
      <c r="B386" s="39" t="s">
        <v>2313</v>
      </c>
      <c r="C386" s="39" t="s">
        <v>215</v>
      </c>
      <c r="D386" s="40" t="s">
        <v>2314</v>
      </c>
      <c r="E386" s="90">
        <v>43678</v>
      </c>
      <c r="F386" s="90">
        <v>43800</v>
      </c>
      <c r="G386" s="39" t="s">
        <v>326</v>
      </c>
      <c r="H386" s="90">
        <v>43678</v>
      </c>
      <c r="I386" s="51" t="s">
        <v>32</v>
      </c>
      <c r="J386" s="50" t="s">
        <v>187</v>
      </c>
      <c r="K386" s="50" t="s">
        <v>3221</v>
      </c>
      <c r="L386" s="50" t="s">
        <v>325</v>
      </c>
      <c r="M386" s="39"/>
      <c r="N386" s="7"/>
    </row>
    <row r="387" spans="1:14" s="35" customFormat="1" ht="57.75" customHeight="1">
      <c r="A387" s="26" t="s">
        <v>1097</v>
      </c>
      <c r="B387" s="26" t="s">
        <v>2409</v>
      </c>
      <c r="C387" s="26" t="s">
        <v>29</v>
      </c>
      <c r="D387" s="5" t="s">
        <v>2392</v>
      </c>
      <c r="E387" s="6">
        <v>43678</v>
      </c>
      <c r="F387" s="6">
        <v>43891</v>
      </c>
      <c r="G387" s="26" t="s">
        <v>2410</v>
      </c>
      <c r="H387" s="6">
        <v>43678</v>
      </c>
      <c r="I387" s="51" t="s">
        <v>32</v>
      </c>
      <c r="J387" s="26" t="s">
        <v>2368</v>
      </c>
      <c r="K387" s="26" t="s">
        <v>2379</v>
      </c>
      <c r="L387" s="26" t="s">
        <v>2380</v>
      </c>
      <c r="M387" s="26"/>
      <c r="N387" s="7"/>
    </row>
    <row r="388" spans="1:14" s="35" customFormat="1" ht="57.75" customHeight="1">
      <c r="A388" s="26" t="s">
        <v>1097</v>
      </c>
      <c r="B388" s="39" t="s">
        <v>2318</v>
      </c>
      <c r="C388" s="39" t="s">
        <v>2319</v>
      </c>
      <c r="D388" s="40" t="s">
        <v>2320</v>
      </c>
      <c r="E388" s="90">
        <v>43678</v>
      </c>
      <c r="F388" s="90">
        <v>43862</v>
      </c>
      <c r="G388" s="39" t="s">
        <v>329</v>
      </c>
      <c r="H388" s="90">
        <v>43678</v>
      </c>
      <c r="I388" s="51" t="s">
        <v>44</v>
      </c>
      <c r="J388" s="50" t="s">
        <v>187</v>
      </c>
      <c r="K388" s="50" t="s">
        <v>3221</v>
      </c>
      <c r="L388" s="50" t="s">
        <v>325</v>
      </c>
      <c r="M388" s="39" t="s">
        <v>3147</v>
      </c>
      <c r="N388" s="45"/>
    </row>
    <row r="389" spans="1:14" s="35" customFormat="1" ht="57.75" customHeight="1">
      <c r="A389" s="26" t="s">
        <v>1097</v>
      </c>
      <c r="B389" s="26" t="s">
        <v>1284</v>
      </c>
      <c r="C389" s="26" t="s">
        <v>732</v>
      </c>
      <c r="D389" s="5" t="s">
        <v>1274</v>
      </c>
      <c r="E389" s="8">
        <v>43709</v>
      </c>
      <c r="F389" s="8">
        <v>43831</v>
      </c>
      <c r="G389" s="26" t="s">
        <v>1100</v>
      </c>
      <c r="H389" s="6">
        <v>43709</v>
      </c>
      <c r="I389" s="51" t="s">
        <v>44</v>
      </c>
      <c r="J389" s="51" t="s">
        <v>416</v>
      </c>
      <c r="K389" s="51" t="s">
        <v>3222</v>
      </c>
      <c r="L389" s="51" t="s">
        <v>417</v>
      </c>
      <c r="M389" s="26" t="s">
        <v>1101</v>
      </c>
      <c r="N389" s="7"/>
    </row>
    <row r="390" spans="1:14" s="35" customFormat="1" ht="57.75" customHeight="1">
      <c r="A390" s="26" t="s">
        <v>1097</v>
      </c>
      <c r="B390" s="26" t="s">
        <v>1098</v>
      </c>
      <c r="C390" s="26" t="s">
        <v>732</v>
      </c>
      <c r="D390" s="5" t="s">
        <v>1099</v>
      </c>
      <c r="E390" s="8">
        <v>43739</v>
      </c>
      <c r="F390" s="8">
        <v>43862</v>
      </c>
      <c r="G390" s="26" t="s">
        <v>1100</v>
      </c>
      <c r="H390" s="6">
        <v>43739</v>
      </c>
      <c r="I390" s="51" t="s">
        <v>44</v>
      </c>
      <c r="J390" s="51" t="s">
        <v>416</v>
      </c>
      <c r="K390" s="51" t="s">
        <v>3222</v>
      </c>
      <c r="L390" s="51" t="s">
        <v>417</v>
      </c>
      <c r="M390" s="26" t="s">
        <v>1186</v>
      </c>
      <c r="N390" s="7"/>
    </row>
    <row r="391" spans="1:14" s="35" customFormat="1" ht="57.75" customHeight="1">
      <c r="A391" s="26" t="s">
        <v>1097</v>
      </c>
      <c r="B391" s="26" t="s">
        <v>1275</v>
      </c>
      <c r="C391" s="26" t="s">
        <v>3189</v>
      </c>
      <c r="D391" s="26" t="s">
        <v>885</v>
      </c>
      <c r="E391" s="8">
        <v>43739</v>
      </c>
      <c r="F391" s="8">
        <v>43891</v>
      </c>
      <c r="G391" s="26" t="s">
        <v>1276</v>
      </c>
      <c r="H391" s="6">
        <v>43739</v>
      </c>
      <c r="I391" s="51" t="s">
        <v>44</v>
      </c>
      <c r="J391" s="51" t="s">
        <v>765</v>
      </c>
      <c r="K391" s="51" t="s">
        <v>766</v>
      </c>
      <c r="L391" s="51" t="s">
        <v>705</v>
      </c>
      <c r="M391" s="26" t="s">
        <v>1186</v>
      </c>
      <c r="N391" s="7"/>
    </row>
    <row r="392" spans="1:14" s="35" customFormat="1" ht="57.75" customHeight="1">
      <c r="A392" s="26" t="s">
        <v>1097</v>
      </c>
      <c r="B392" s="26" t="s">
        <v>1554</v>
      </c>
      <c r="C392" s="26" t="s">
        <v>732</v>
      </c>
      <c r="D392" s="5" t="s">
        <v>1555</v>
      </c>
      <c r="E392" s="8">
        <v>43800</v>
      </c>
      <c r="F392" s="8">
        <v>43891</v>
      </c>
      <c r="G392" s="26" t="s">
        <v>1553</v>
      </c>
      <c r="H392" s="6">
        <v>43800</v>
      </c>
      <c r="I392" s="51" t="s">
        <v>32</v>
      </c>
      <c r="J392" s="51" t="s">
        <v>416</v>
      </c>
      <c r="K392" s="51" t="s">
        <v>3222</v>
      </c>
      <c r="L392" s="51" t="s">
        <v>417</v>
      </c>
      <c r="M392" s="26"/>
      <c r="N392" s="7"/>
    </row>
    <row r="393" spans="1:14" s="35" customFormat="1" ht="57.75" customHeight="1">
      <c r="A393" s="26" t="s">
        <v>1097</v>
      </c>
      <c r="B393" s="26" t="s">
        <v>1556</v>
      </c>
      <c r="C393" s="26" t="s">
        <v>732</v>
      </c>
      <c r="D393" s="5" t="s">
        <v>1557</v>
      </c>
      <c r="E393" s="8">
        <v>43831</v>
      </c>
      <c r="F393" s="8">
        <v>43891</v>
      </c>
      <c r="G393" s="26" t="s">
        <v>1553</v>
      </c>
      <c r="H393" s="6">
        <v>43831</v>
      </c>
      <c r="I393" s="51" t="s">
        <v>32</v>
      </c>
      <c r="J393" s="51" t="s">
        <v>416</v>
      </c>
      <c r="K393" s="51" t="s">
        <v>3222</v>
      </c>
      <c r="L393" s="51" t="s">
        <v>417</v>
      </c>
      <c r="M393" s="26"/>
      <c r="N393" s="7"/>
    </row>
    <row r="394" spans="1:14" s="35" customFormat="1" ht="57.75" customHeight="1">
      <c r="A394" s="26" t="s">
        <v>37</v>
      </c>
      <c r="B394" s="26" t="s">
        <v>896</v>
      </c>
      <c r="C394" s="26" t="s">
        <v>3127</v>
      </c>
      <c r="D394" s="26" t="s">
        <v>836</v>
      </c>
      <c r="E394" s="8">
        <v>43647</v>
      </c>
      <c r="F394" s="8">
        <v>43709</v>
      </c>
      <c r="G394" s="26" t="s">
        <v>897</v>
      </c>
      <c r="H394" s="6">
        <v>43647</v>
      </c>
      <c r="I394" s="51" t="s">
        <v>32</v>
      </c>
      <c r="J394" s="51" t="s">
        <v>765</v>
      </c>
      <c r="K394" s="51" t="s">
        <v>766</v>
      </c>
      <c r="L394" s="51" t="s">
        <v>705</v>
      </c>
      <c r="M394" s="26"/>
      <c r="N394" s="7"/>
    </row>
    <row r="395" spans="1:14" s="35" customFormat="1" ht="104.25" customHeight="1">
      <c r="A395" s="26" t="s">
        <v>37</v>
      </c>
      <c r="B395" s="26" t="s">
        <v>3237</v>
      </c>
      <c r="C395" s="26" t="s">
        <v>184</v>
      </c>
      <c r="D395" s="5" t="s">
        <v>185</v>
      </c>
      <c r="E395" s="8">
        <v>43678</v>
      </c>
      <c r="F395" s="8">
        <v>43831</v>
      </c>
      <c r="G395" s="26" t="s">
        <v>236</v>
      </c>
      <c r="H395" s="6">
        <v>43678</v>
      </c>
      <c r="I395" s="51" t="s">
        <v>44</v>
      </c>
      <c r="J395" s="51" t="s">
        <v>187</v>
      </c>
      <c r="K395" s="51" t="s">
        <v>200</v>
      </c>
      <c r="L395" s="51" t="s">
        <v>188</v>
      </c>
      <c r="M395" s="26" t="s">
        <v>3238</v>
      </c>
      <c r="N395" s="7"/>
    </row>
    <row r="396" spans="1:14" s="35" customFormat="1" ht="104.25" customHeight="1">
      <c r="A396" s="26" t="s">
        <v>37</v>
      </c>
      <c r="B396" s="26" t="s">
        <v>3239</v>
      </c>
      <c r="C396" s="26" t="s">
        <v>184</v>
      </c>
      <c r="D396" s="5" t="s">
        <v>185</v>
      </c>
      <c r="E396" s="8">
        <v>43678</v>
      </c>
      <c r="F396" s="8">
        <v>43831</v>
      </c>
      <c r="G396" s="26" t="s">
        <v>236</v>
      </c>
      <c r="H396" s="6">
        <v>43678</v>
      </c>
      <c r="I396" s="51" t="s">
        <v>44</v>
      </c>
      <c r="J396" s="51" t="s">
        <v>187</v>
      </c>
      <c r="K396" s="51" t="s">
        <v>200</v>
      </c>
      <c r="L396" s="51" t="s">
        <v>188</v>
      </c>
      <c r="M396" s="26" t="s">
        <v>3240</v>
      </c>
      <c r="N396" s="7"/>
    </row>
    <row r="397" spans="1:14" s="35" customFormat="1" ht="104.25" customHeight="1">
      <c r="A397" s="26" t="s">
        <v>37</v>
      </c>
      <c r="B397" s="26" t="s">
        <v>756</v>
      </c>
      <c r="C397" s="26" t="s">
        <v>3132</v>
      </c>
      <c r="D397" s="5" t="s">
        <v>708</v>
      </c>
      <c r="E397" s="17">
        <v>43709</v>
      </c>
      <c r="F397" s="17">
        <v>43862</v>
      </c>
      <c r="G397" s="26" t="s">
        <v>738</v>
      </c>
      <c r="H397" s="17">
        <v>43709</v>
      </c>
      <c r="I397" s="51" t="s">
        <v>44</v>
      </c>
      <c r="J397" s="51" t="s">
        <v>699</v>
      </c>
      <c r="K397" s="51" t="s">
        <v>3241</v>
      </c>
      <c r="L397" s="51" t="s">
        <v>705</v>
      </c>
      <c r="M397" s="26" t="s">
        <v>23</v>
      </c>
      <c r="N397" s="7"/>
    </row>
    <row r="398" spans="1:14" s="35" customFormat="1" ht="104.25" customHeight="1">
      <c r="A398" s="26" t="s">
        <v>37</v>
      </c>
      <c r="B398" s="26" t="s">
        <v>1618</v>
      </c>
      <c r="C398" s="26" t="s">
        <v>1519</v>
      </c>
      <c r="D398" s="5" t="s">
        <v>335</v>
      </c>
      <c r="E398" s="6">
        <v>43739</v>
      </c>
      <c r="F398" s="6">
        <v>43891</v>
      </c>
      <c r="G398" s="26" t="s">
        <v>1619</v>
      </c>
      <c r="H398" s="6">
        <v>43739</v>
      </c>
      <c r="I398" s="51" t="s">
        <v>32</v>
      </c>
      <c r="J398" s="51" t="s">
        <v>187</v>
      </c>
      <c r="K398" s="51" t="s">
        <v>3242</v>
      </c>
      <c r="L398" s="51" t="s">
        <v>1521</v>
      </c>
      <c r="M398" s="26"/>
      <c r="N398" s="7"/>
    </row>
    <row r="399" spans="1:14" s="35" customFormat="1" ht="104.25" customHeight="1">
      <c r="A399" s="26" t="s">
        <v>37</v>
      </c>
      <c r="B399" s="26" t="s">
        <v>674</v>
      </c>
      <c r="C399" s="26" t="s">
        <v>732</v>
      </c>
      <c r="D399" s="5" t="s">
        <v>3243</v>
      </c>
      <c r="E399" s="6">
        <v>43739</v>
      </c>
      <c r="F399" s="6">
        <v>43891</v>
      </c>
      <c r="G399" s="26" t="s">
        <v>3244</v>
      </c>
      <c r="H399" s="6">
        <v>43739</v>
      </c>
      <c r="I399" s="51" t="s">
        <v>44</v>
      </c>
      <c r="J399" s="51" t="s">
        <v>675</v>
      </c>
      <c r="K399" s="51" t="s">
        <v>3245</v>
      </c>
      <c r="L399" s="51" t="s">
        <v>676</v>
      </c>
      <c r="M399" s="26" t="s">
        <v>1595</v>
      </c>
      <c r="N399" s="7"/>
    </row>
    <row r="400" spans="1:14" s="35" customFormat="1" ht="104.25" customHeight="1">
      <c r="A400" s="26" t="s">
        <v>37</v>
      </c>
      <c r="B400" s="26" t="s">
        <v>2405</v>
      </c>
      <c r="C400" s="26" t="s">
        <v>481</v>
      </c>
      <c r="D400" s="5" t="s">
        <v>2406</v>
      </c>
      <c r="E400" s="6">
        <v>43739</v>
      </c>
      <c r="F400" s="6">
        <v>43891</v>
      </c>
      <c r="G400" s="26" t="s">
        <v>2407</v>
      </c>
      <c r="H400" s="6">
        <v>43739</v>
      </c>
      <c r="I400" s="51" t="s">
        <v>44</v>
      </c>
      <c r="J400" s="26" t="s">
        <v>2368</v>
      </c>
      <c r="K400" s="26" t="s">
        <v>2408</v>
      </c>
      <c r="L400" s="26" t="s">
        <v>2380</v>
      </c>
      <c r="M400" s="26" t="s">
        <v>3246</v>
      </c>
      <c r="N400" s="7"/>
    </row>
    <row r="401" spans="1:14" s="35" customFormat="1" ht="104.25" customHeight="1">
      <c r="A401" s="26" t="s">
        <v>37</v>
      </c>
      <c r="B401" s="26" t="s">
        <v>1616</v>
      </c>
      <c r="C401" s="26" t="s">
        <v>1599</v>
      </c>
      <c r="D401" s="5" t="s">
        <v>3247</v>
      </c>
      <c r="E401" s="8">
        <v>43770</v>
      </c>
      <c r="F401" s="8">
        <v>43862</v>
      </c>
      <c r="G401" s="26" t="s">
        <v>297</v>
      </c>
      <c r="H401" s="6">
        <v>43770</v>
      </c>
      <c r="I401" s="51" t="s">
        <v>32</v>
      </c>
      <c r="J401" s="51" t="s">
        <v>3178</v>
      </c>
      <c r="K401" s="51" t="s">
        <v>3179</v>
      </c>
      <c r="L401" s="51" t="s">
        <v>3180</v>
      </c>
      <c r="M401" s="91"/>
      <c r="N401" s="7"/>
    </row>
    <row r="402" spans="1:14" s="35" customFormat="1" ht="104.25" customHeight="1">
      <c r="A402" s="26" t="s">
        <v>37</v>
      </c>
      <c r="B402" s="26" t="s">
        <v>1617</v>
      </c>
      <c r="C402" s="26" t="s">
        <v>3155</v>
      </c>
      <c r="D402" s="5" t="s">
        <v>298</v>
      </c>
      <c r="E402" s="8">
        <v>43770</v>
      </c>
      <c r="F402" s="8">
        <v>43862</v>
      </c>
      <c r="G402" s="26" t="s">
        <v>299</v>
      </c>
      <c r="H402" s="6">
        <v>43770</v>
      </c>
      <c r="I402" s="51" t="s">
        <v>32</v>
      </c>
      <c r="J402" s="51" t="s">
        <v>3178</v>
      </c>
      <c r="K402" s="51" t="s">
        <v>3179</v>
      </c>
      <c r="L402" s="51" t="s">
        <v>3180</v>
      </c>
      <c r="M402" s="91"/>
      <c r="N402" s="7"/>
    </row>
    <row r="403" spans="1:14" s="35" customFormat="1" ht="104.25" customHeight="1">
      <c r="A403" s="26" t="s">
        <v>37</v>
      </c>
      <c r="B403" s="26" t="s">
        <v>233</v>
      </c>
      <c r="C403" s="26" t="s">
        <v>222</v>
      </c>
      <c r="D403" s="5" t="s">
        <v>234</v>
      </c>
      <c r="E403" s="8">
        <v>43770</v>
      </c>
      <c r="F403" s="8">
        <v>43891</v>
      </c>
      <c r="G403" s="26" t="s">
        <v>235</v>
      </c>
      <c r="H403" s="8">
        <v>43770</v>
      </c>
      <c r="I403" s="51" t="s">
        <v>32</v>
      </c>
      <c r="J403" s="51" t="s">
        <v>187</v>
      </c>
      <c r="K403" s="51" t="s">
        <v>200</v>
      </c>
      <c r="L403" s="51" t="s">
        <v>188</v>
      </c>
      <c r="M403" s="26"/>
      <c r="N403" s="7"/>
    </row>
    <row r="404" spans="1:14" s="35" customFormat="1" ht="104.25" customHeight="1">
      <c r="A404" s="26" t="s">
        <v>37</v>
      </c>
      <c r="B404" s="26" t="s">
        <v>805</v>
      </c>
      <c r="C404" s="26" t="s">
        <v>732</v>
      </c>
      <c r="D404" s="26" t="s">
        <v>3225</v>
      </c>
      <c r="E404" s="6">
        <v>43770</v>
      </c>
      <c r="F404" s="6">
        <v>43891</v>
      </c>
      <c r="G404" s="26" t="s">
        <v>806</v>
      </c>
      <c r="H404" s="6">
        <v>43770</v>
      </c>
      <c r="I404" s="51" t="s">
        <v>44</v>
      </c>
      <c r="J404" s="51" t="s">
        <v>765</v>
      </c>
      <c r="K404" s="51" t="s">
        <v>792</v>
      </c>
      <c r="L404" s="51" t="s">
        <v>705</v>
      </c>
      <c r="M404" s="26" t="s">
        <v>3204</v>
      </c>
      <c r="N404" s="7"/>
    </row>
    <row r="405" spans="1:14" s="35" customFormat="1" ht="104.25" customHeight="1">
      <c r="A405" s="26" t="s">
        <v>37</v>
      </c>
      <c r="B405" s="26" t="s">
        <v>833</v>
      </c>
      <c r="C405" s="26" t="s">
        <v>732</v>
      </c>
      <c r="D405" s="26" t="s">
        <v>3226</v>
      </c>
      <c r="E405" s="6">
        <v>43770</v>
      </c>
      <c r="F405" s="6">
        <v>43862</v>
      </c>
      <c r="G405" s="26" t="s">
        <v>834</v>
      </c>
      <c r="H405" s="6">
        <v>43770</v>
      </c>
      <c r="I405" s="51" t="s">
        <v>44</v>
      </c>
      <c r="J405" s="51" t="s">
        <v>765</v>
      </c>
      <c r="K405" s="51" t="s">
        <v>797</v>
      </c>
      <c r="L405" s="51" t="s">
        <v>705</v>
      </c>
      <c r="M405" s="26" t="s">
        <v>3204</v>
      </c>
      <c r="N405" s="7"/>
    </row>
    <row r="406" spans="1:14" s="35" customFormat="1" ht="104.25" customHeight="1">
      <c r="A406" s="26" t="s">
        <v>37</v>
      </c>
      <c r="B406" s="23" t="s">
        <v>3227</v>
      </c>
      <c r="C406" s="37" t="s">
        <v>1602</v>
      </c>
      <c r="D406" s="37" t="s">
        <v>513</v>
      </c>
      <c r="E406" s="6">
        <v>43770</v>
      </c>
      <c r="F406" s="6">
        <v>43891</v>
      </c>
      <c r="G406" s="26" t="s">
        <v>514</v>
      </c>
      <c r="H406" s="6">
        <v>43770</v>
      </c>
      <c r="I406" s="51" t="s">
        <v>44</v>
      </c>
      <c r="J406" s="51" t="s">
        <v>515</v>
      </c>
      <c r="K406" s="51" t="s">
        <v>3228</v>
      </c>
      <c r="L406" s="51" t="s">
        <v>516</v>
      </c>
      <c r="M406" s="89" t="s">
        <v>348</v>
      </c>
      <c r="N406" s="7"/>
    </row>
    <row r="407" spans="1:14" s="35" customFormat="1" ht="77.25" customHeight="1">
      <c r="A407" s="26" t="s">
        <v>37</v>
      </c>
      <c r="B407" s="26" t="s">
        <v>3229</v>
      </c>
      <c r="C407" s="26" t="s">
        <v>625</v>
      </c>
      <c r="D407" s="26" t="s">
        <v>3230</v>
      </c>
      <c r="E407" s="6">
        <v>43770</v>
      </c>
      <c r="F407" s="6">
        <v>43905</v>
      </c>
      <c r="G407" s="26" t="s">
        <v>658</v>
      </c>
      <c r="H407" s="6">
        <v>43770</v>
      </c>
      <c r="I407" s="51" t="s">
        <v>44</v>
      </c>
      <c r="J407" s="51" t="s">
        <v>609</v>
      </c>
      <c r="K407" s="51" t="s">
        <v>614</v>
      </c>
      <c r="L407" s="51" t="s">
        <v>615</v>
      </c>
      <c r="M407" s="26" t="s">
        <v>3231</v>
      </c>
      <c r="N407" s="7"/>
    </row>
    <row r="408" spans="1:14" s="35" customFormat="1" ht="77.25" customHeight="1">
      <c r="A408" s="26" t="s">
        <v>37</v>
      </c>
      <c r="B408" s="26" t="s">
        <v>945</v>
      </c>
      <c r="C408" s="26" t="s">
        <v>763</v>
      </c>
      <c r="D408" s="5" t="s">
        <v>3232</v>
      </c>
      <c r="E408" s="6">
        <v>43770</v>
      </c>
      <c r="F408" s="6">
        <v>43891</v>
      </c>
      <c r="G408" s="26" t="s">
        <v>946</v>
      </c>
      <c r="H408" s="6">
        <v>43770</v>
      </c>
      <c r="I408" s="51" t="s">
        <v>44</v>
      </c>
      <c r="J408" s="51" t="s">
        <v>765</v>
      </c>
      <c r="K408" s="51" t="s">
        <v>766</v>
      </c>
      <c r="L408" s="51" t="s">
        <v>705</v>
      </c>
      <c r="M408" s="26" t="s">
        <v>3231</v>
      </c>
      <c r="N408" s="7"/>
    </row>
    <row r="409" spans="1:14" s="35" customFormat="1" ht="77.25" customHeight="1">
      <c r="A409" s="26" t="s">
        <v>37</v>
      </c>
      <c r="B409" s="19" t="s">
        <v>1620</v>
      </c>
      <c r="C409" s="12" t="s">
        <v>215</v>
      </c>
      <c r="D409" s="20" t="s">
        <v>1006</v>
      </c>
      <c r="E409" s="6">
        <v>43770</v>
      </c>
      <c r="F409" s="6">
        <v>43891</v>
      </c>
      <c r="G409" s="12" t="s">
        <v>1007</v>
      </c>
      <c r="H409" s="6">
        <v>43770</v>
      </c>
      <c r="I409" s="51" t="s">
        <v>44</v>
      </c>
      <c r="J409" s="25" t="s">
        <v>993</v>
      </c>
      <c r="K409" s="53" t="s">
        <v>3233</v>
      </c>
      <c r="L409" s="25" t="s">
        <v>705</v>
      </c>
      <c r="M409" s="12" t="s">
        <v>1621</v>
      </c>
      <c r="N409" s="21"/>
    </row>
    <row r="410" spans="1:14" s="35" customFormat="1" ht="77.25" customHeight="1">
      <c r="A410" s="26" t="s">
        <v>37</v>
      </c>
      <c r="B410" s="19" t="s">
        <v>3234</v>
      </c>
      <c r="C410" s="12" t="s">
        <v>215</v>
      </c>
      <c r="D410" s="20" t="s">
        <v>1006</v>
      </c>
      <c r="E410" s="6">
        <v>43770</v>
      </c>
      <c r="F410" s="6">
        <v>43891</v>
      </c>
      <c r="G410" s="12" t="s">
        <v>1007</v>
      </c>
      <c r="H410" s="6">
        <v>43770</v>
      </c>
      <c r="I410" s="51" t="s">
        <v>44</v>
      </c>
      <c r="J410" s="25" t="s">
        <v>993</v>
      </c>
      <c r="K410" s="53" t="s">
        <v>3233</v>
      </c>
      <c r="L410" s="25" t="s">
        <v>705</v>
      </c>
      <c r="M410" s="12" t="s">
        <v>1621</v>
      </c>
      <c r="N410" s="21"/>
    </row>
    <row r="411" spans="1:14" s="35" customFormat="1" ht="77.25" customHeight="1">
      <c r="A411" s="26" t="s">
        <v>37</v>
      </c>
      <c r="B411" s="26" t="s">
        <v>975</v>
      </c>
      <c r="C411" s="26" t="s">
        <v>732</v>
      </c>
      <c r="D411" s="26" t="s">
        <v>3235</v>
      </c>
      <c r="E411" s="6">
        <v>43800</v>
      </c>
      <c r="F411" s="6">
        <v>43891</v>
      </c>
      <c r="G411" s="26" t="s">
        <v>976</v>
      </c>
      <c r="H411" s="6">
        <v>43800</v>
      </c>
      <c r="I411" s="51" t="s">
        <v>32</v>
      </c>
      <c r="J411" s="51" t="s">
        <v>765</v>
      </c>
      <c r="K411" s="51" t="s">
        <v>797</v>
      </c>
      <c r="L411" s="51" t="s">
        <v>705</v>
      </c>
      <c r="M411" s="26"/>
      <c r="N411" s="7"/>
    </row>
    <row r="412" spans="1:14" s="35" customFormat="1" ht="77.25" customHeight="1">
      <c r="A412" s="26" t="s">
        <v>37</v>
      </c>
      <c r="B412" s="26" t="s">
        <v>988</v>
      </c>
      <c r="C412" s="26" t="s">
        <v>732</v>
      </c>
      <c r="D412" s="26" t="s">
        <v>3144</v>
      </c>
      <c r="E412" s="6">
        <v>43800</v>
      </c>
      <c r="F412" s="6">
        <v>43891</v>
      </c>
      <c r="G412" s="26" t="s">
        <v>989</v>
      </c>
      <c r="H412" s="6">
        <v>43800</v>
      </c>
      <c r="I412" s="51" t="s">
        <v>32</v>
      </c>
      <c r="J412" s="51" t="s">
        <v>765</v>
      </c>
      <c r="K412" s="51" t="s">
        <v>797</v>
      </c>
      <c r="L412" s="51" t="s">
        <v>705</v>
      </c>
      <c r="M412" s="26"/>
      <c r="N412" s="7"/>
    </row>
    <row r="413" spans="1:14" s="35" customFormat="1" ht="77.25" customHeight="1">
      <c r="A413" s="26" t="s">
        <v>37</v>
      </c>
      <c r="B413" s="26" t="s">
        <v>3236</v>
      </c>
      <c r="C413" s="26" t="s">
        <v>184</v>
      </c>
      <c r="D413" s="5" t="s">
        <v>230</v>
      </c>
      <c r="E413" s="8">
        <v>43800</v>
      </c>
      <c r="F413" s="8">
        <v>43952</v>
      </c>
      <c r="G413" s="26" t="s">
        <v>231</v>
      </c>
      <c r="H413" s="6">
        <v>43800</v>
      </c>
      <c r="I413" s="51" t="s">
        <v>44</v>
      </c>
      <c r="J413" s="51" t="s">
        <v>187</v>
      </c>
      <c r="K413" s="51" t="s">
        <v>200</v>
      </c>
      <c r="L413" s="51" t="s">
        <v>188</v>
      </c>
      <c r="M413" s="16" t="s">
        <v>232</v>
      </c>
      <c r="N413" s="7"/>
    </row>
    <row r="414" spans="1:14" s="35" customFormat="1" ht="77.25" customHeight="1">
      <c r="A414" s="26" t="s">
        <v>3248</v>
      </c>
      <c r="B414" s="26" t="s">
        <v>115</v>
      </c>
      <c r="C414" s="26" t="s">
        <v>113</v>
      </c>
      <c r="D414" s="5" t="s">
        <v>116</v>
      </c>
      <c r="E414" s="18">
        <v>43647</v>
      </c>
      <c r="F414" s="18">
        <v>43770</v>
      </c>
      <c r="G414" s="26" t="s">
        <v>117</v>
      </c>
      <c r="H414" s="6">
        <v>43647</v>
      </c>
      <c r="I414" s="51" t="s">
        <v>32</v>
      </c>
      <c r="J414" s="26" t="s">
        <v>98</v>
      </c>
      <c r="K414" s="26" t="s">
        <v>3249</v>
      </c>
      <c r="L414" s="26" t="s">
        <v>114</v>
      </c>
      <c r="M414" s="26"/>
      <c r="N414" s="7"/>
    </row>
    <row r="415" spans="1:14" s="35" customFormat="1" ht="77.25" customHeight="1">
      <c r="A415" s="26" t="s">
        <v>3250</v>
      </c>
      <c r="B415" s="26" t="s">
        <v>1894</v>
      </c>
      <c r="C415" s="26" t="s">
        <v>1825</v>
      </c>
      <c r="D415" s="5" t="s">
        <v>1895</v>
      </c>
      <c r="E415" s="34">
        <v>43647</v>
      </c>
      <c r="F415" s="34">
        <v>43800</v>
      </c>
      <c r="G415" s="26" t="s">
        <v>1893</v>
      </c>
      <c r="H415" s="6">
        <v>43647</v>
      </c>
      <c r="I415" s="51" t="s">
        <v>32</v>
      </c>
      <c r="J415" s="51" t="s">
        <v>1820</v>
      </c>
      <c r="K415" s="51" t="s">
        <v>1821</v>
      </c>
      <c r="L415" s="51" t="s">
        <v>1822</v>
      </c>
      <c r="M415" s="26"/>
      <c r="N415" s="7"/>
    </row>
    <row r="416" spans="1:14" s="35" customFormat="1" ht="66.75" customHeight="1">
      <c r="A416" s="26" t="s">
        <v>3250</v>
      </c>
      <c r="B416" s="26" t="s">
        <v>1891</v>
      </c>
      <c r="C416" s="26" t="s">
        <v>1825</v>
      </c>
      <c r="D416" s="5" t="s">
        <v>1892</v>
      </c>
      <c r="E416" s="34">
        <v>43678</v>
      </c>
      <c r="F416" s="34">
        <v>43770</v>
      </c>
      <c r="G416" s="26" t="s">
        <v>1893</v>
      </c>
      <c r="H416" s="34">
        <v>43678</v>
      </c>
      <c r="I416" s="51" t="s">
        <v>32</v>
      </c>
      <c r="J416" s="51" t="s">
        <v>1820</v>
      </c>
      <c r="K416" s="51" t="s">
        <v>1821</v>
      </c>
      <c r="L416" s="51" t="s">
        <v>1822</v>
      </c>
      <c r="M416" s="26"/>
      <c r="N416" s="7"/>
    </row>
    <row r="417" spans="1:14" s="35" customFormat="1" ht="81" customHeight="1">
      <c r="A417" s="26" t="s">
        <v>3250</v>
      </c>
      <c r="B417" s="26" t="s">
        <v>2411</v>
      </c>
      <c r="C417" s="26" t="s">
        <v>1683</v>
      </c>
      <c r="D417" s="5" t="s">
        <v>2412</v>
      </c>
      <c r="E417" s="6">
        <v>43678</v>
      </c>
      <c r="F417" s="6">
        <v>43800</v>
      </c>
      <c r="G417" s="26" t="s">
        <v>2413</v>
      </c>
      <c r="H417" s="6">
        <v>43678</v>
      </c>
      <c r="I417" s="51" t="s">
        <v>32</v>
      </c>
      <c r="J417" s="26" t="s">
        <v>2368</v>
      </c>
      <c r="K417" s="26" t="s">
        <v>2379</v>
      </c>
      <c r="L417" s="26" t="s">
        <v>2380</v>
      </c>
      <c r="M417" s="26"/>
      <c r="N417" s="7"/>
    </row>
    <row r="418" spans="1:14" s="35" customFormat="1" ht="66.75" customHeight="1">
      <c r="A418" s="26" t="s">
        <v>3250</v>
      </c>
      <c r="B418" s="26" t="s">
        <v>107</v>
      </c>
      <c r="C418" s="26" t="s">
        <v>101</v>
      </c>
      <c r="D418" s="5" t="s">
        <v>108</v>
      </c>
      <c r="E418" s="6">
        <v>43709</v>
      </c>
      <c r="F418" s="8">
        <v>43831</v>
      </c>
      <c r="G418" s="26" t="s">
        <v>109</v>
      </c>
      <c r="H418" s="6">
        <v>43709</v>
      </c>
      <c r="I418" s="51" t="s">
        <v>32</v>
      </c>
      <c r="J418" s="51" t="s">
        <v>98</v>
      </c>
      <c r="K418" s="51" t="s">
        <v>3251</v>
      </c>
      <c r="L418" s="51" t="s">
        <v>99</v>
      </c>
      <c r="M418" s="26"/>
      <c r="N418" s="26"/>
    </row>
    <row r="419" spans="1:14" s="35" customFormat="1" ht="66.75" customHeight="1">
      <c r="A419" s="26" t="s">
        <v>3250</v>
      </c>
      <c r="B419" s="26" t="s">
        <v>333</v>
      </c>
      <c r="C419" s="26" t="s">
        <v>1601</v>
      </c>
      <c r="D419" s="5" t="s">
        <v>334</v>
      </c>
      <c r="E419" s="8">
        <v>43709</v>
      </c>
      <c r="F419" s="8">
        <v>43831</v>
      </c>
      <c r="G419" s="26" t="s">
        <v>326</v>
      </c>
      <c r="H419" s="6">
        <v>43709</v>
      </c>
      <c r="I419" s="51" t="s">
        <v>44</v>
      </c>
      <c r="J419" s="51" t="s">
        <v>187</v>
      </c>
      <c r="K419" s="51" t="s">
        <v>3221</v>
      </c>
      <c r="L419" s="51" t="s">
        <v>325</v>
      </c>
      <c r="M419" s="63" t="s">
        <v>1596</v>
      </c>
      <c r="N419" s="7"/>
    </row>
    <row r="420" spans="1:14" s="35" customFormat="1" ht="66.75" customHeight="1">
      <c r="A420" s="26" t="s">
        <v>3250</v>
      </c>
      <c r="B420" s="26" t="s">
        <v>1896</v>
      </c>
      <c r="C420" s="26" t="s">
        <v>1601</v>
      </c>
      <c r="D420" s="5" t="s">
        <v>1897</v>
      </c>
      <c r="E420" s="8">
        <v>43709</v>
      </c>
      <c r="F420" s="8">
        <v>43831</v>
      </c>
      <c r="G420" s="26" t="s">
        <v>326</v>
      </c>
      <c r="H420" s="6">
        <v>43709</v>
      </c>
      <c r="I420" s="51" t="s">
        <v>44</v>
      </c>
      <c r="J420" s="51" t="s">
        <v>187</v>
      </c>
      <c r="K420" s="51" t="s">
        <v>3221</v>
      </c>
      <c r="L420" s="51" t="s">
        <v>325</v>
      </c>
      <c r="M420" s="63" t="s">
        <v>1596</v>
      </c>
      <c r="N420" s="36"/>
    </row>
    <row r="421" spans="1:14" s="35" customFormat="1" ht="66.75" customHeight="1">
      <c r="A421" s="26" t="s">
        <v>3250</v>
      </c>
      <c r="B421" s="26" t="s">
        <v>869</v>
      </c>
      <c r="C421" s="26" t="s">
        <v>3155</v>
      </c>
      <c r="D421" s="26" t="s">
        <v>850</v>
      </c>
      <c r="E421" s="8">
        <v>43739</v>
      </c>
      <c r="F421" s="8">
        <v>43891</v>
      </c>
      <c r="G421" s="26" t="s">
        <v>870</v>
      </c>
      <c r="H421" s="8">
        <v>43739</v>
      </c>
      <c r="I421" s="51" t="s">
        <v>32</v>
      </c>
      <c r="J421" s="51" t="s">
        <v>765</v>
      </c>
      <c r="K421" s="51" t="s">
        <v>766</v>
      </c>
      <c r="L421" s="51" t="s">
        <v>705</v>
      </c>
      <c r="M421" s="26"/>
      <c r="N421" s="7"/>
    </row>
    <row r="422" spans="1:14" s="35" customFormat="1" ht="66.75" customHeight="1">
      <c r="A422" s="26" t="s">
        <v>3250</v>
      </c>
      <c r="B422" s="26" t="s">
        <v>900</v>
      </c>
      <c r="C422" s="26" t="s">
        <v>3181</v>
      </c>
      <c r="D422" s="26" t="s">
        <v>854</v>
      </c>
      <c r="E422" s="8">
        <v>43739</v>
      </c>
      <c r="F422" s="8">
        <v>43862</v>
      </c>
      <c r="G422" s="26" t="s">
        <v>870</v>
      </c>
      <c r="H422" s="8">
        <v>43739</v>
      </c>
      <c r="I422" s="51" t="s">
        <v>44</v>
      </c>
      <c r="J422" s="51" t="s">
        <v>765</v>
      </c>
      <c r="K422" s="51" t="s">
        <v>3126</v>
      </c>
      <c r="L422" s="51" t="s">
        <v>705</v>
      </c>
      <c r="M422" s="26" t="s">
        <v>35</v>
      </c>
      <c r="N422" s="7"/>
    </row>
    <row r="423" spans="1:14" s="35" customFormat="1" ht="66.75" customHeight="1">
      <c r="A423" s="26" t="s">
        <v>3250</v>
      </c>
      <c r="B423" s="26" t="s">
        <v>928</v>
      </c>
      <c r="C423" s="26" t="s">
        <v>3189</v>
      </c>
      <c r="D423" s="26" t="s">
        <v>885</v>
      </c>
      <c r="E423" s="8">
        <v>43770</v>
      </c>
      <c r="F423" s="8">
        <v>43891</v>
      </c>
      <c r="G423" s="26" t="s">
        <v>929</v>
      </c>
      <c r="H423" s="6">
        <v>43770</v>
      </c>
      <c r="I423" s="51" t="s">
        <v>44</v>
      </c>
      <c r="J423" s="51" t="s">
        <v>765</v>
      </c>
      <c r="K423" s="51" t="s">
        <v>766</v>
      </c>
      <c r="L423" s="51" t="s">
        <v>705</v>
      </c>
      <c r="M423" s="26" t="s">
        <v>348</v>
      </c>
      <c r="N423" s="7"/>
    </row>
    <row r="424" spans="1:14" s="35" customFormat="1" ht="66.75" customHeight="1">
      <c r="A424" s="26" t="s">
        <v>24</v>
      </c>
      <c r="B424" s="26" t="s">
        <v>910</v>
      </c>
      <c r="C424" s="26" t="s">
        <v>1608</v>
      </c>
      <c r="D424" s="26" t="s">
        <v>791</v>
      </c>
      <c r="E424" s="6">
        <v>43647</v>
      </c>
      <c r="F424" s="8">
        <v>43770</v>
      </c>
      <c r="G424" s="26" t="s">
        <v>3252</v>
      </c>
      <c r="H424" s="6">
        <v>43647</v>
      </c>
      <c r="I424" s="51" t="s">
        <v>32</v>
      </c>
      <c r="J424" s="51" t="s">
        <v>765</v>
      </c>
      <c r="K424" s="51" t="s">
        <v>3156</v>
      </c>
      <c r="L424" s="51" t="s">
        <v>705</v>
      </c>
      <c r="M424" s="26"/>
      <c r="N424" s="7" t="s">
        <v>102</v>
      </c>
    </row>
    <row r="425" spans="1:14" s="35" customFormat="1" ht="66.75" customHeight="1">
      <c r="A425" s="26" t="s">
        <v>24</v>
      </c>
      <c r="B425" s="26" t="s">
        <v>907</v>
      </c>
      <c r="C425" s="26" t="s">
        <v>1610</v>
      </c>
      <c r="D425" s="26" t="s">
        <v>801</v>
      </c>
      <c r="E425" s="8">
        <v>43647</v>
      </c>
      <c r="F425" s="8">
        <v>43770</v>
      </c>
      <c r="G425" s="26" t="s">
        <v>3252</v>
      </c>
      <c r="H425" s="6">
        <v>43647</v>
      </c>
      <c r="I425" s="51" t="s">
        <v>32</v>
      </c>
      <c r="J425" s="51" t="s">
        <v>765</v>
      </c>
      <c r="K425" s="51" t="s">
        <v>3156</v>
      </c>
      <c r="L425" s="51" t="s">
        <v>705</v>
      </c>
      <c r="M425" s="26"/>
      <c r="N425" s="7" t="s">
        <v>102</v>
      </c>
    </row>
    <row r="426" spans="1:14" s="35" customFormat="1" ht="66.75" customHeight="1">
      <c r="A426" s="26" t="s">
        <v>24</v>
      </c>
      <c r="B426" s="26" t="s">
        <v>584</v>
      </c>
      <c r="C426" s="26" t="s">
        <v>3253</v>
      </c>
      <c r="D426" s="5" t="s">
        <v>579</v>
      </c>
      <c r="E426" s="6">
        <v>43647</v>
      </c>
      <c r="F426" s="6">
        <v>43678</v>
      </c>
      <c r="G426" s="26" t="s">
        <v>585</v>
      </c>
      <c r="H426" s="6">
        <v>43647</v>
      </c>
      <c r="I426" s="51" t="s">
        <v>32</v>
      </c>
      <c r="J426" s="51" t="s">
        <v>568</v>
      </c>
      <c r="K426" s="51" t="s">
        <v>3185</v>
      </c>
      <c r="L426" s="51" t="s">
        <v>1755</v>
      </c>
      <c r="M426" s="26"/>
      <c r="N426" s="7"/>
    </row>
    <row r="427" spans="1:14" s="35" customFormat="1" ht="66.75" customHeight="1">
      <c r="A427" s="26" t="s">
        <v>24</v>
      </c>
      <c r="B427" s="26" t="s">
        <v>903</v>
      </c>
      <c r="C427" s="26" t="s">
        <v>1597</v>
      </c>
      <c r="D427" s="26" t="s">
        <v>800</v>
      </c>
      <c r="E427" s="8">
        <v>43647</v>
      </c>
      <c r="F427" s="8">
        <v>43770</v>
      </c>
      <c r="G427" s="26" t="s">
        <v>3252</v>
      </c>
      <c r="H427" s="6">
        <v>43647</v>
      </c>
      <c r="I427" s="51" t="s">
        <v>32</v>
      </c>
      <c r="J427" s="51" t="s">
        <v>765</v>
      </c>
      <c r="K427" s="51" t="s">
        <v>3156</v>
      </c>
      <c r="L427" s="51" t="s">
        <v>705</v>
      </c>
      <c r="M427" s="26"/>
      <c r="N427" s="7" t="s">
        <v>102</v>
      </c>
    </row>
    <row r="428" spans="1:14" s="35" customFormat="1" ht="62.25" customHeight="1">
      <c r="A428" s="26" t="s">
        <v>24</v>
      </c>
      <c r="B428" s="26" t="s">
        <v>557</v>
      </c>
      <c r="C428" s="26" t="s">
        <v>3254</v>
      </c>
      <c r="D428" s="5" t="s">
        <v>558</v>
      </c>
      <c r="E428" s="6">
        <v>43647</v>
      </c>
      <c r="F428" s="6">
        <v>43739</v>
      </c>
      <c r="G428" s="26" t="s">
        <v>559</v>
      </c>
      <c r="H428" s="6">
        <v>43647</v>
      </c>
      <c r="I428" s="51" t="s">
        <v>32</v>
      </c>
      <c r="J428" s="51" t="s">
        <v>472</v>
      </c>
      <c r="K428" s="51" t="s">
        <v>3220</v>
      </c>
      <c r="L428" s="51" t="s">
        <v>473</v>
      </c>
      <c r="M428" s="26"/>
      <c r="N428" s="7" t="s">
        <v>102</v>
      </c>
    </row>
    <row r="429" spans="1:14" s="35" customFormat="1" ht="62.25" customHeight="1">
      <c r="A429" s="26" t="s">
        <v>24</v>
      </c>
      <c r="B429" s="26" t="s">
        <v>560</v>
      </c>
      <c r="C429" s="26" t="s">
        <v>3254</v>
      </c>
      <c r="D429" s="5" t="s">
        <v>561</v>
      </c>
      <c r="E429" s="6">
        <v>43647</v>
      </c>
      <c r="F429" s="6">
        <v>43739</v>
      </c>
      <c r="G429" s="26" t="s">
        <v>555</v>
      </c>
      <c r="H429" s="6">
        <v>43647</v>
      </c>
      <c r="I429" s="51" t="s">
        <v>32</v>
      </c>
      <c r="J429" s="51" t="s">
        <v>472</v>
      </c>
      <c r="K429" s="51" t="s">
        <v>3220</v>
      </c>
      <c r="L429" s="51" t="s">
        <v>473</v>
      </c>
      <c r="M429" s="9"/>
      <c r="N429" s="7"/>
    </row>
    <row r="430" spans="1:14" s="35" customFormat="1" ht="62.25" customHeight="1">
      <c r="A430" s="26" t="s">
        <v>24</v>
      </c>
      <c r="B430" s="26" t="s">
        <v>901</v>
      </c>
      <c r="C430" s="26" t="s">
        <v>1604</v>
      </c>
      <c r="D430" s="26" t="s">
        <v>848</v>
      </c>
      <c r="E430" s="6">
        <v>43647</v>
      </c>
      <c r="F430" s="8">
        <v>43800</v>
      </c>
      <c r="G430" s="26" t="s">
        <v>3255</v>
      </c>
      <c r="H430" s="6">
        <v>43647</v>
      </c>
      <c r="I430" s="51" t="s">
        <v>32</v>
      </c>
      <c r="J430" s="51" t="s">
        <v>765</v>
      </c>
      <c r="K430" s="51" t="s">
        <v>3156</v>
      </c>
      <c r="L430" s="51" t="s">
        <v>705</v>
      </c>
      <c r="M430" s="26"/>
      <c r="N430" s="7" t="s">
        <v>102</v>
      </c>
    </row>
    <row r="431" spans="1:14" s="35" customFormat="1" ht="62.25" customHeight="1">
      <c r="A431" s="26" t="s">
        <v>24</v>
      </c>
      <c r="B431" s="26" t="s">
        <v>554</v>
      </c>
      <c r="C431" s="26" t="s">
        <v>3254</v>
      </c>
      <c r="D431" s="5" t="s">
        <v>476</v>
      </c>
      <c r="E431" s="6">
        <v>43647</v>
      </c>
      <c r="F431" s="6">
        <v>43739</v>
      </c>
      <c r="G431" s="26" t="s">
        <v>555</v>
      </c>
      <c r="H431" s="6">
        <v>43647</v>
      </c>
      <c r="I431" s="51" t="s">
        <v>32</v>
      </c>
      <c r="J431" s="51" t="s">
        <v>472</v>
      </c>
      <c r="K431" s="51" t="s">
        <v>3220</v>
      </c>
      <c r="L431" s="51" t="s">
        <v>473</v>
      </c>
      <c r="M431" s="26"/>
      <c r="N431" s="7"/>
    </row>
    <row r="432" spans="1:14" s="35" customFormat="1" ht="62.25" customHeight="1">
      <c r="A432" s="26" t="s">
        <v>24</v>
      </c>
      <c r="B432" s="26" t="s">
        <v>88</v>
      </c>
      <c r="C432" s="26" t="s">
        <v>89</v>
      </c>
      <c r="D432" s="5" t="s">
        <v>90</v>
      </c>
      <c r="E432" s="6">
        <v>43647</v>
      </c>
      <c r="F432" s="6">
        <v>43739</v>
      </c>
      <c r="G432" s="26" t="s">
        <v>91</v>
      </c>
      <c r="H432" s="6">
        <v>43647</v>
      </c>
      <c r="I432" s="51" t="s">
        <v>32</v>
      </c>
      <c r="J432" s="51" t="s">
        <v>3153</v>
      </c>
      <c r="K432" s="51" t="s">
        <v>85</v>
      </c>
      <c r="L432" s="51" t="s">
        <v>3154</v>
      </c>
      <c r="M432" s="26"/>
      <c r="N432" s="7" t="s">
        <v>102</v>
      </c>
    </row>
    <row r="433" spans="1:14" s="35" customFormat="1" ht="62.25" customHeight="1">
      <c r="A433" s="26" t="s">
        <v>24</v>
      </c>
      <c r="B433" s="26" t="s">
        <v>1614</v>
      </c>
      <c r="C433" s="26" t="s">
        <v>3256</v>
      </c>
      <c r="D433" s="26" t="s">
        <v>1017</v>
      </c>
      <c r="E433" s="8">
        <v>43647</v>
      </c>
      <c r="F433" s="8">
        <v>43891</v>
      </c>
      <c r="G433" s="26" t="s">
        <v>3257</v>
      </c>
      <c r="H433" s="6">
        <v>43647</v>
      </c>
      <c r="I433" s="51" t="s">
        <v>32</v>
      </c>
      <c r="J433" s="26" t="s">
        <v>3142</v>
      </c>
      <c r="K433" s="26" t="s">
        <v>1018</v>
      </c>
      <c r="L433" s="26" t="s">
        <v>516</v>
      </c>
      <c r="M433" s="26"/>
      <c r="N433" s="7" t="s">
        <v>3159</v>
      </c>
    </row>
    <row r="434" spans="1:14" s="35" customFormat="1" ht="62.25" customHeight="1">
      <c r="A434" s="26" t="s">
        <v>24</v>
      </c>
      <c r="B434" s="19" t="s">
        <v>999</v>
      </c>
      <c r="C434" s="12" t="s">
        <v>215</v>
      </c>
      <c r="D434" s="20" t="s">
        <v>1000</v>
      </c>
      <c r="E434" s="6">
        <v>43647</v>
      </c>
      <c r="F434" s="6">
        <v>43800</v>
      </c>
      <c r="G434" s="12" t="s">
        <v>995</v>
      </c>
      <c r="H434" s="6">
        <v>43647</v>
      </c>
      <c r="I434" s="51" t="s">
        <v>32</v>
      </c>
      <c r="J434" s="25" t="s">
        <v>993</v>
      </c>
      <c r="K434" s="53" t="s">
        <v>3258</v>
      </c>
      <c r="L434" s="25" t="s">
        <v>705</v>
      </c>
      <c r="M434" s="12"/>
      <c r="N434" s="21" t="s">
        <v>102</v>
      </c>
    </row>
    <row r="435" spans="1:14" s="35" customFormat="1" ht="62.25" customHeight="1">
      <c r="A435" s="26" t="s">
        <v>24</v>
      </c>
      <c r="B435" s="19" t="s">
        <v>1001</v>
      </c>
      <c r="C435" s="12" t="s">
        <v>732</v>
      </c>
      <c r="D435" s="20" t="s">
        <v>1002</v>
      </c>
      <c r="E435" s="6">
        <v>43647</v>
      </c>
      <c r="F435" s="6">
        <v>43831</v>
      </c>
      <c r="G435" s="12" t="s">
        <v>992</v>
      </c>
      <c r="H435" s="6">
        <v>43647</v>
      </c>
      <c r="I435" s="51" t="s">
        <v>32</v>
      </c>
      <c r="J435" s="25" t="s">
        <v>993</v>
      </c>
      <c r="K435" s="53" t="s">
        <v>3258</v>
      </c>
      <c r="L435" s="25" t="s">
        <v>705</v>
      </c>
      <c r="M435" s="12"/>
      <c r="N435" s="21" t="s">
        <v>102</v>
      </c>
    </row>
    <row r="436" spans="1:14" s="35" customFormat="1" ht="62.25" customHeight="1">
      <c r="A436" s="26" t="s">
        <v>24</v>
      </c>
      <c r="B436" s="19" t="s">
        <v>1003</v>
      </c>
      <c r="C436" s="12" t="s">
        <v>40</v>
      </c>
      <c r="D436" s="20" t="s">
        <v>1004</v>
      </c>
      <c r="E436" s="6">
        <v>43647</v>
      </c>
      <c r="F436" s="6">
        <v>43800</v>
      </c>
      <c r="G436" s="12" t="s">
        <v>1005</v>
      </c>
      <c r="H436" s="6">
        <v>43647</v>
      </c>
      <c r="I436" s="51" t="s">
        <v>32</v>
      </c>
      <c r="J436" s="25" t="s">
        <v>993</v>
      </c>
      <c r="K436" s="53" t="s">
        <v>3258</v>
      </c>
      <c r="L436" s="25" t="s">
        <v>705</v>
      </c>
      <c r="M436" s="12"/>
      <c r="N436" s="21" t="s">
        <v>102</v>
      </c>
    </row>
    <row r="437" spans="1:14" s="35" customFormat="1" ht="62.25" customHeight="1">
      <c r="A437" s="26" t="s">
        <v>24</v>
      </c>
      <c r="B437" s="26" t="s">
        <v>2354</v>
      </c>
      <c r="C437" s="26" t="s">
        <v>2346</v>
      </c>
      <c r="D437" s="5" t="s">
        <v>2347</v>
      </c>
      <c r="E437" s="6">
        <v>43678</v>
      </c>
      <c r="F437" s="6">
        <v>43891</v>
      </c>
      <c r="G437" s="26" t="s">
        <v>2355</v>
      </c>
      <c r="H437" s="6">
        <v>43647</v>
      </c>
      <c r="I437" s="51" t="s">
        <v>32</v>
      </c>
      <c r="J437" s="26" t="s">
        <v>2336</v>
      </c>
      <c r="K437" s="26" t="s">
        <v>2337</v>
      </c>
      <c r="L437" s="26" t="s">
        <v>2338</v>
      </c>
      <c r="M437" s="26"/>
      <c r="N437" s="7" t="s">
        <v>1864</v>
      </c>
    </row>
    <row r="438" spans="1:14" s="35" customFormat="1" ht="62.25" customHeight="1">
      <c r="A438" s="26" t="s">
        <v>24</v>
      </c>
      <c r="B438" s="26" t="s">
        <v>3259</v>
      </c>
      <c r="C438" s="26" t="s">
        <v>2463</v>
      </c>
      <c r="D438" s="5" t="s">
        <v>3093</v>
      </c>
      <c r="E438" s="6">
        <v>43647</v>
      </c>
      <c r="F438" s="6">
        <v>43709</v>
      </c>
      <c r="G438" s="26" t="s">
        <v>3090</v>
      </c>
      <c r="H438" s="6">
        <v>43647</v>
      </c>
      <c r="I438" s="51" t="s">
        <v>32</v>
      </c>
      <c r="J438" s="26" t="s">
        <v>2971</v>
      </c>
      <c r="K438" s="26" t="s">
        <v>3260</v>
      </c>
      <c r="L438" s="26" t="s">
        <v>705</v>
      </c>
      <c r="M438" s="39"/>
      <c r="N438" s="7" t="s">
        <v>1864</v>
      </c>
    </row>
    <row r="439" spans="1:14" s="35" customFormat="1" ht="56.25" customHeight="1">
      <c r="A439" s="26" t="s">
        <v>24</v>
      </c>
      <c r="B439" s="26" t="s">
        <v>379</v>
      </c>
      <c r="C439" s="26" t="s">
        <v>361</v>
      </c>
      <c r="D439" s="5" t="s">
        <v>380</v>
      </c>
      <c r="E439" s="6">
        <v>43647</v>
      </c>
      <c r="F439" s="6">
        <v>43831</v>
      </c>
      <c r="G439" s="26" t="s">
        <v>381</v>
      </c>
      <c r="H439" s="6">
        <v>43647</v>
      </c>
      <c r="I439" s="51" t="s">
        <v>149</v>
      </c>
      <c r="J439" s="51" t="s">
        <v>372</v>
      </c>
      <c r="K439" s="51" t="s">
        <v>373</v>
      </c>
      <c r="L439" s="51" t="s">
        <v>374</v>
      </c>
      <c r="M439" s="26"/>
      <c r="N439" s="7"/>
    </row>
    <row r="440" spans="1:14" s="35" customFormat="1" ht="56.25" customHeight="1">
      <c r="A440" s="26" t="s">
        <v>24</v>
      </c>
      <c r="B440" s="26" t="s">
        <v>2356</v>
      </c>
      <c r="C440" s="26" t="s">
        <v>2346</v>
      </c>
      <c r="D440" s="5" t="s">
        <v>2347</v>
      </c>
      <c r="E440" s="6">
        <v>43678</v>
      </c>
      <c r="F440" s="6">
        <v>43891</v>
      </c>
      <c r="G440" s="26" t="s">
        <v>2357</v>
      </c>
      <c r="H440" s="6">
        <v>43647</v>
      </c>
      <c r="I440" s="51" t="s">
        <v>149</v>
      </c>
      <c r="J440" s="26" t="s">
        <v>2336</v>
      </c>
      <c r="K440" s="26" t="s">
        <v>2337</v>
      </c>
      <c r="L440" s="26" t="s">
        <v>2338</v>
      </c>
      <c r="M440" s="26"/>
      <c r="N440" s="7" t="s">
        <v>1864</v>
      </c>
    </row>
    <row r="441" spans="1:14" s="35" customFormat="1" ht="56.25" customHeight="1">
      <c r="A441" s="26" t="s">
        <v>24</v>
      </c>
      <c r="B441" s="26" t="s">
        <v>2981</v>
      </c>
      <c r="C441" s="26" t="s">
        <v>2478</v>
      </c>
      <c r="D441" s="5" t="s">
        <v>2976</v>
      </c>
      <c r="E441" s="6">
        <v>43647</v>
      </c>
      <c r="F441" s="6">
        <v>43905</v>
      </c>
      <c r="G441" s="26" t="s">
        <v>2982</v>
      </c>
      <c r="H441" s="6">
        <v>43647</v>
      </c>
      <c r="I441" s="51" t="s">
        <v>149</v>
      </c>
      <c r="J441" s="26" t="s">
        <v>2971</v>
      </c>
      <c r="K441" s="26" t="s">
        <v>3261</v>
      </c>
      <c r="L441" s="26" t="s">
        <v>2979</v>
      </c>
      <c r="M441" s="26"/>
      <c r="N441" s="45" t="s">
        <v>3262</v>
      </c>
    </row>
    <row r="442" spans="1:14" s="35" customFormat="1" ht="56.25" customHeight="1">
      <c r="A442" s="26" t="s">
        <v>24</v>
      </c>
      <c r="B442" s="26" t="s">
        <v>3004</v>
      </c>
      <c r="C442" s="26" t="s">
        <v>3005</v>
      </c>
      <c r="D442" s="5" t="s">
        <v>3006</v>
      </c>
      <c r="E442" s="6">
        <v>43647</v>
      </c>
      <c r="F442" s="6">
        <v>43891</v>
      </c>
      <c r="G442" s="26" t="s">
        <v>3007</v>
      </c>
      <c r="H442" s="6">
        <v>43647</v>
      </c>
      <c r="I442" s="51" t="s">
        <v>149</v>
      </c>
      <c r="J442" s="26" t="s">
        <v>2971</v>
      </c>
      <c r="K442" s="26" t="s">
        <v>3263</v>
      </c>
      <c r="L442" s="26" t="s">
        <v>3000</v>
      </c>
      <c r="M442" s="39"/>
      <c r="N442" s="7" t="s">
        <v>3264</v>
      </c>
    </row>
    <row r="443" spans="1:14" s="35" customFormat="1" ht="56.25" customHeight="1">
      <c r="A443" s="26" t="s">
        <v>24</v>
      </c>
      <c r="B443" s="26" t="s">
        <v>3008</v>
      </c>
      <c r="C443" s="26" t="s">
        <v>2316</v>
      </c>
      <c r="D443" s="5" t="s">
        <v>3009</v>
      </c>
      <c r="E443" s="6">
        <v>43647</v>
      </c>
      <c r="F443" s="6">
        <v>43891</v>
      </c>
      <c r="G443" s="26" t="s">
        <v>3010</v>
      </c>
      <c r="H443" s="6">
        <v>43647</v>
      </c>
      <c r="I443" s="51" t="s">
        <v>149</v>
      </c>
      <c r="J443" s="26" t="s">
        <v>2971</v>
      </c>
      <c r="K443" s="26" t="s">
        <v>3265</v>
      </c>
      <c r="L443" s="26" t="s">
        <v>3011</v>
      </c>
      <c r="M443" s="39"/>
      <c r="N443" s="7" t="s">
        <v>3266</v>
      </c>
    </row>
    <row r="444" spans="1:14" s="35" customFormat="1" ht="56.25" customHeight="1">
      <c r="A444" s="26" t="s">
        <v>24</v>
      </c>
      <c r="B444" s="26" t="s">
        <v>3044</v>
      </c>
      <c r="C444" s="26" t="s">
        <v>356</v>
      </c>
      <c r="D444" s="5" t="s">
        <v>3045</v>
      </c>
      <c r="E444" s="6">
        <v>43647</v>
      </c>
      <c r="F444" s="6">
        <v>43831</v>
      </c>
      <c r="G444" s="26" t="s">
        <v>3046</v>
      </c>
      <c r="H444" s="6">
        <v>43647</v>
      </c>
      <c r="I444" s="51" t="s">
        <v>149</v>
      </c>
      <c r="J444" s="26" t="s">
        <v>3035</v>
      </c>
      <c r="K444" s="26" t="s">
        <v>3040</v>
      </c>
      <c r="L444" s="26" t="s">
        <v>3037</v>
      </c>
      <c r="M444" s="39"/>
      <c r="N444" s="7" t="s">
        <v>367</v>
      </c>
    </row>
    <row r="445" spans="1:14" s="35" customFormat="1" ht="56.25" customHeight="1">
      <c r="A445" s="26" t="s">
        <v>24</v>
      </c>
      <c r="B445" s="26" t="s">
        <v>3060</v>
      </c>
      <c r="C445" s="26" t="s">
        <v>356</v>
      </c>
      <c r="D445" s="5" t="s">
        <v>3033</v>
      </c>
      <c r="E445" s="6">
        <v>43647</v>
      </c>
      <c r="F445" s="6">
        <v>43831</v>
      </c>
      <c r="G445" s="26" t="s">
        <v>3061</v>
      </c>
      <c r="H445" s="6">
        <v>43647</v>
      </c>
      <c r="I445" s="51" t="s">
        <v>149</v>
      </c>
      <c r="J445" s="26" t="s">
        <v>3035</v>
      </c>
      <c r="K445" s="26" t="s">
        <v>3040</v>
      </c>
      <c r="L445" s="26" t="s">
        <v>3037</v>
      </c>
      <c r="M445" s="39"/>
      <c r="N445" s="7" t="s">
        <v>102</v>
      </c>
    </row>
    <row r="446" spans="1:14" s="35" customFormat="1" ht="56.25" customHeight="1">
      <c r="A446" s="26" t="s">
        <v>24</v>
      </c>
      <c r="B446" s="26" t="s">
        <v>3094</v>
      </c>
      <c r="C446" s="26" t="s">
        <v>2468</v>
      </c>
      <c r="D446" s="5" t="s">
        <v>3077</v>
      </c>
      <c r="E446" s="6">
        <v>43647</v>
      </c>
      <c r="F446" s="6">
        <v>43831</v>
      </c>
      <c r="G446" s="26" t="s">
        <v>3095</v>
      </c>
      <c r="H446" s="6">
        <v>43647</v>
      </c>
      <c r="I446" s="51" t="s">
        <v>149</v>
      </c>
      <c r="J446" s="26" t="s">
        <v>2971</v>
      </c>
      <c r="K446" s="26" t="s">
        <v>3267</v>
      </c>
      <c r="L446" s="26" t="s">
        <v>705</v>
      </c>
      <c r="M446" s="39"/>
      <c r="N446" s="45" t="s">
        <v>3268</v>
      </c>
    </row>
    <row r="447" spans="1:14" s="35" customFormat="1" ht="56.25" customHeight="1">
      <c r="A447" s="26" t="s">
        <v>24</v>
      </c>
      <c r="B447" s="26" t="s">
        <v>3269</v>
      </c>
      <c r="C447" s="26" t="s">
        <v>3256</v>
      </c>
      <c r="D447" s="26" t="s">
        <v>1017</v>
      </c>
      <c r="E447" s="6">
        <v>43647</v>
      </c>
      <c r="F447" s="8">
        <v>43891</v>
      </c>
      <c r="G447" s="26" t="s">
        <v>3270</v>
      </c>
      <c r="H447" s="6">
        <v>43647</v>
      </c>
      <c r="I447" s="51" t="s">
        <v>44</v>
      </c>
      <c r="J447" s="51" t="s">
        <v>3142</v>
      </c>
      <c r="K447" s="51" t="s">
        <v>3271</v>
      </c>
      <c r="L447" s="51" t="s">
        <v>516</v>
      </c>
      <c r="M447" s="26" t="s">
        <v>345</v>
      </c>
      <c r="N447" s="7" t="s">
        <v>367</v>
      </c>
    </row>
    <row r="448" spans="1:14" s="35" customFormat="1" ht="56.25" customHeight="1">
      <c r="A448" s="26" t="s">
        <v>24</v>
      </c>
      <c r="B448" s="26" t="s">
        <v>3002</v>
      </c>
      <c r="C448" s="26" t="s">
        <v>2623</v>
      </c>
      <c r="D448" s="5" t="s">
        <v>2998</v>
      </c>
      <c r="E448" s="6">
        <v>43678</v>
      </c>
      <c r="F448" s="6">
        <v>43891</v>
      </c>
      <c r="G448" s="26" t="s">
        <v>3003</v>
      </c>
      <c r="H448" s="6">
        <v>43647</v>
      </c>
      <c r="I448" s="51" t="s">
        <v>44</v>
      </c>
      <c r="J448" s="26" t="s">
        <v>2971</v>
      </c>
      <c r="K448" s="26" t="s">
        <v>3263</v>
      </c>
      <c r="L448" s="26" t="s">
        <v>3000</v>
      </c>
      <c r="M448" s="39" t="s">
        <v>2996</v>
      </c>
      <c r="N448" s="7" t="s">
        <v>3264</v>
      </c>
    </row>
    <row r="449" spans="1:14" s="35" customFormat="1" ht="56.25" customHeight="1">
      <c r="A449" s="26" t="s">
        <v>24</v>
      </c>
      <c r="B449" s="19" t="s">
        <v>990</v>
      </c>
      <c r="C449" s="12" t="s">
        <v>38</v>
      </c>
      <c r="D449" s="20" t="s">
        <v>991</v>
      </c>
      <c r="E449" s="6">
        <v>43678</v>
      </c>
      <c r="F449" s="6">
        <v>43831</v>
      </c>
      <c r="G449" s="12" t="s">
        <v>992</v>
      </c>
      <c r="H449" s="6">
        <v>43678</v>
      </c>
      <c r="I449" s="51" t="s">
        <v>32</v>
      </c>
      <c r="J449" s="25" t="s">
        <v>993</v>
      </c>
      <c r="K449" s="53" t="s">
        <v>3258</v>
      </c>
      <c r="L449" s="25" t="s">
        <v>705</v>
      </c>
      <c r="M449" s="12"/>
      <c r="N449" s="21" t="s">
        <v>102</v>
      </c>
    </row>
    <row r="450" spans="1:14" s="35" customFormat="1" ht="56.25" customHeight="1">
      <c r="A450" s="26" t="s">
        <v>24</v>
      </c>
      <c r="B450" s="26" t="s">
        <v>563</v>
      </c>
      <c r="C450" s="26" t="s">
        <v>3254</v>
      </c>
      <c r="D450" s="5" t="s">
        <v>562</v>
      </c>
      <c r="E450" s="6">
        <v>43678</v>
      </c>
      <c r="F450" s="6">
        <v>43770</v>
      </c>
      <c r="G450" s="26" t="s">
        <v>555</v>
      </c>
      <c r="H450" s="6">
        <v>43678</v>
      </c>
      <c r="I450" s="51" t="s">
        <v>32</v>
      </c>
      <c r="J450" s="51" t="s">
        <v>472</v>
      </c>
      <c r="K450" s="51" t="s">
        <v>3220</v>
      </c>
      <c r="L450" s="51" t="s">
        <v>473</v>
      </c>
      <c r="M450" s="26"/>
      <c r="N450" s="7"/>
    </row>
    <row r="451" spans="1:14" s="35" customFormat="1" ht="59.25" customHeight="1">
      <c r="A451" s="26" t="s">
        <v>24</v>
      </c>
      <c r="B451" s="26" t="s">
        <v>919</v>
      </c>
      <c r="C451" s="26" t="s">
        <v>1605</v>
      </c>
      <c r="D451" s="26" t="s">
        <v>920</v>
      </c>
      <c r="E451" s="8">
        <v>43678</v>
      </c>
      <c r="F451" s="8">
        <v>43770</v>
      </c>
      <c r="G451" s="26" t="s">
        <v>918</v>
      </c>
      <c r="H451" s="6">
        <v>43678</v>
      </c>
      <c r="I451" s="51" t="s">
        <v>32</v>
      </c>
      <c r="J451" s="51" t="s">
        <v>765</v>
      </c>
      <c r="K451" s="51" t="s">
        <v>3156</v>
      </c>
      <c r="L451" s="51" t="s">
        <v>705</v>
      </c>
      <c r="M451" s="26"/>
      <c r="N451" s="7" t="s">
        <v>102</v>
      </c>
    </row>
    <row r="452" spans="1:14" s="35" customFormat="1" ht="59.25" customHeight="1">
      <c r="A452" s="26" t="s">
        <v>24</v>
      </c>
      <c r="B452" s="26" t="s">
        <v>432</v>
      </c>
      <c r="C452" s="26" t="s">
        <v>732</v>
      </c>
      <c r="D452" s="5" t="s">
        <v>433</v>
      </c>
      <c r="E452" s="8">
        <v>43678</v>
      </c>
      <c r="F452" s="8">
        <v>43770</v>
      </c>
      <c r="G452" s="26" t="s">
        <v>434</v>
      </c>
      <c r="H452" s="6">
        <v>43678</v>
      </c>
      <c r="I452" s="51" t="s">
        <v>32</v>
      </c>
      <c r="J452" s="51" t="s">
        <v>416</v>
      </c>
      <c r="K452" s="51" t="s">
        <v>418</v>
      </c>
      <c r="L452" s="51" t="s">
        <v>417</v>
      </c>
      <c r="M452" s="26"/>
      <c r="N452" s="7" t="s">
        <v>102</v>
      </c>
    </row>
    <row r="453" spans="1:14" s="35" customFormat="1" ht="59.25" customHeight="1">
      <c r="A453" s="26" t="s">
        <v>24</v>
      </c>
      <c r="B453" s="23" t="s">
        <v>3272</v>
      </c>
      <c r="C453" s="26" t="s">
        <v>732</v>
      </c>
      <c r="D453" s="5" t="s">
        <v>122</v>
      </c>
      <c r="E453" s="6">
        <v>43678</v>
      </c>
      <c r="F453" s="6">
        <v>43800</v>
      </c>
      <c r="G453" s="26" t="s">
        <v>125</v>
      </c>
      <c r="H453" s="6">
        <v>43678</v>
      </c>
      <c r="I453" s="51" t="s">
        <v>32</v>
      </c>
      <c r="J453" s="51" t="s">
        <v>98</v>
      </c>
      <c r="K453" s="51" t="s">
        <v>126</v>
      </c>
      <c r="L453" s="51" t="s">
        <v>114</v>
      </c>
      <c r="M453" s="9"/>
      <c r="N453" s="27"/>
    </row>
    <row r="454" spans="1:14" s="35" customFormat="1" ht="59.25" customHeight="1">
      <c r="A454" s="26" t="s">
        <v>24</v>
      </c>
      <c r="B454" s="26" t="s">
        <v>427</v>
      </c>
      <c r="C454" s="26" t="s">
        <v>732</v>
      </c>
      <c r="D454" s="5" t="s">
        <v>419</v>
      </c>
      <c r="E454" s="8">
        <v>43678</v>
      </c>
      <c r="F454" s="8">
        <v>43770</v>
      </c>
      <c r="G454" s="26" t="s">
        <v>428</v>
      </c>
      <c r="H454" s="6">
        <v>43678</v>
      </c>
      <c r="I454" s="51" t="s">
        <v>32</v>
      </c>
      <c r="J454" s="51" t="s">
        <v>416</v>
      </c>
      <c r="K454" s="51" t="s">
        <v>418</v>
      </c>
      <c r="L454" s="51" t="s">
        <v>417</v>
      </c>
      <c r="M454" s="26"/>
      <c r="N454" s="7" t="s">
        <v>102</v>
      </c>
    </row>
    <row r="455" spans="1:14" s="35" customFormat="1" ht="59.25" customHeight="1">
      <c r="A455" s="26" t="s">
        <v>24</v>
      </c>
      <c r="B455" s="26" t="s">
        <v>493</v>
      </c>
      <c r="C455" s="26" t="s">
        <v>1607</v>
      </c>
      <c r="D455" s="5" t="s">
        <v>488</v>
      </c>
      <c r="E455" s="6">
        <v>43678</v>
      </c>
      <c r="F455" s="6">
        <v>43770</v>
      </c>
      <c r="G455" s="26" t="s">
        <v>494</v>
      </c>
      <c r="H455" s="6">
        <v>43678</v>
      </c>
      <c r="I455" s="51" t="s">
        <v>32</v>
      </c>
      <c r="J455" s="51" t="s">
        <v>489</v>
      </c>
      <c r="K455" s="51" t="s">
        <v>491</v>
      </c>
      <c r="L455" s="51" t="s">
        <v>490</v>
      </c>
      <c r="M455" s="26"/>
      <c r="N455" s="7" t="s">
        <v>102</v>
      </c>
    </row>
    <row r="456" spans="1:14" s="35" customFormat="1" ht="59.25" customHeight="1">
      <c r="A456" s="26" t="s">
        <v>24</v>
      </c>
      <c r="B456" s="26" t="s">
        <v>454</v>
      </c>
      <c r="C456" s="26" t="s">
        <v>1600</v>
      </c>
      <c r="D456" s="5" t="s">
        <v>446</v>
      </c>
      <c r="E456" s="6">
        <v>43678</v>
      </c>
      <c r="F456" s="6">
        <v>43800</v>
      </c>
      <c r="G456" s="26" t="s">
        <v>455</v>
      </c>
      <c r="H456" s="6">
        <v>43678</v>
      </c>
      <c r="I456" s="51" t="s">
        <v>32</v>
      </c>
      <c r="J456" s="51" t="s">
        <v>448</v>
      </c>
      <c r="K456" s="51" t="s">
        <v>451</v>
      </c>
      <c r="L456" s="51" t="s">
        <v>440</v>
      </c>
      <c r="M456" s="26"/>
      <c r="N456" s="7" t="s">
        <v>102</v>
      </c>
    </row>
    <row r="457" spans="1:14" s="35" customFormat="1" ht="59.25" customHeight="1">
      <c r="A457" s="26" t="s">
        <v>24</v>
      </c>
      <c r="B457" s="26" t="s">
        <v>436</v>
      </c>
      <c r="C457" s="26" t="s">
        <v>3273</v>
      </c>
      <c r="D457" s="5" t="s">
        <v>437</v>
      </c>
      <c r="E457" s="8">
        <v>43678</v>
      </c>
      <c r="F457" s="8">
        <v>43800</v>
      </c>
      <c r="G457" s="26" t="s">
        <v>438</v>
      </c>
      <c r="H457" s="6">
        <v>43678</v>
      </c>
      <c r="I457" s="51" t="s">
        <v>32</v>
      </c>
      <c r="J457" s="51" t="s">
        <v>439</v>
      </c>
      <c r="K457" s="51" t="s">
        <v>3274</v>
      </c>
      <c r="L457" s="51" t="s">
        <v>440</v>
      </c>
      <c r="M457" s="26"/>
      <c r="N457" s="7" t="s">
        <v>102</v>
      </c>
    </row>
    <row r="458" spans="1:14" s="35" customFormat="1" ht="59.25" customHeight="1">
      <c r="A458" s="26" t="s">
        <v>24</v>
      </c>
      <c r="B458" s="23" t="s">
        <v>124</v>
      </c>
      <c r="C458" s="26" t="s">
        <v>3273</v>
      </c>
      <c r="D458" s="5" t="s">
        <v>122</v>
      </c>
      <c r="E458" s="6">
        <v>43678</v>
      </c>
      <c r="F458" s="6">
        <v>43831</v>
      </c>
      <c r="G458" s="26" t="s">
        <v>125</v>
      </c>
      <c r="H458" s="6">
        <v>43678</v>
      </c>
      <c r="I458" s="51" t="s">
        <v>32</v>
      </c>
      <c r="J458" s="51" t="s">
        <v>98</v>
      </c>
      <c r="K458" s="51" t="s">
        <v>126</v>
      </c>
      <c r="L458" s="51" t="s">
        <v>114</v>
      </c>
      <c r="M458" s="9"/>
      <c r="N458" s="27"/>
    </row>
    <row r="459" spans="1:14" s="35" customFormat="1" ht="59.25" customHeight="1">
      <c r="A459" s="26" t="s">
        <v>24</v>
      </c>
      <c r="B459" s="26" t="s">
        <v>3275</v>
      </c>
      <c r="C459" s="26" t="s">
        <v>3276</v>
      </c>
      <c r="D459" s="5" t="s">
        <v>3277</v>
      </c>
      <c r="E459" s="42">
        <v>43678</v>
      </c>
      <c r="F459" s="42">
        <v>43862</v>
      </c>
      <c r="G459" s="26" t="s">
        <v>3278</v>
      </c>
      <c r="H459" s="8">
        <v>43678</v>
      </c>
      <c r="I459" s="51" t="s">
        <v>32</v>
      </c>
      <c r="J459" s="7" t="s">
        <v>3279</v>
      </c>
      <c r="K459" s="12" t="s">
        <v>1863</v>
      </c>
      <c r="L459" s="51" t="s">
        <v>3280</v>
      </c>
      <c r="M459" s="8"/>
      <c r="N459" s="7" t="s">
        <v>1864</v>
      </c>
    </row>
    <row r="460" spans="1:14" s="35" customFormat="1" ht="59.25" customHeight="1">
      <c r="A460" s="26" t="s">
        <v>24</v>
      </c>
      <c r="B460" s="26" t="s">
        <v>1865</v>
      </c>
      <c r="C460" s="26" t="s">
        <v>3281</v>
      </c>
      <c r="D460" s="5"/>
      <c r="E460" s="6">
        <v>43678</v>
      </c>
      <c r="F460" s="6">
        <v>43891</v>
      </c>
      <c r="G460" s="26" t="s">
        <v>1866</v>
      </c>
      <c r="H460" s="6">
        <v>43678</v>
      </c>
      <c r="I460" s="51" t="s">
        <v>32</v>
      </c>
      <c r="J460" s="51" t="s">
        <v>501</v>
      </c>
      <c r="K460" s="51" t="s">
        <v>3282</v>
      </c>
      <c r="L460" s="51" t="s">
        <v>502</v>
      </c>
      <c r="M460" s="26"/>
      <c r="N460" s="7" t="s">
        <v>3283</v>
      </c>
    </row>
    <row r="461" spans="1:14" s="35" customFormat="1" ht="104.25" customHeight="1">
      <c r="A461" s="26" t="s">
        <v>24</v>
      </c>
      <c r="B461" s="26" t="s">
        <v>2598</v>
      </c>
      <c r="C461" s="26" t="s">
        <v>2591</v>
      </c>
      <c r="D461" s="5" t="s">
        <v>2599</v>
      </c>
      <c r="E461" s="6">
        <v>43709</v>
      </c>
      <c r="F461" s="6">
        <v>43831</v>
      </c>
      <c r="G461" s="26" t="s">
        <v>2600</v>
      </c>
      <c r="H461" s="6">
        <v>43678</v>
      </c>
      <c r="I461" s="51" t="s">
        <v>32</v>
      </c>
      <c r="J461" s="26" t="s">
        <v>2516</v>
      </c>
      <c r="K461" s="26" t="s">
        <v>2573</v>
      </c>
      <c r="L461" s="26" t="s">
        <v>2518</v>
      </c>
      <c r="M461" s="26"/>
      <c r="N461" s="7" t="s">
        <v>1864</v>
      </c>
    </row>
    <row r="462" spans="1:14" s="35" customFormat="1" ht="59.25" customHeight="1">
      <c r="A462" s="26" t="s">
        <v>24</v>
      </c>
      <c r="B462" s="26" t="s">
        <v>2931</v>
      </c>
      <c r="C462" s="26" t="s">
        <v>2478</v>
      </c>
      <c r="D462" s="5" t="s">
        <v>2932</v>
      </c>
      <c r="E462" s="6">
        <v>43678</v>
      </c>
      <c r="F462" s="6">
        <v>43800</v>
      </c>
      <c r="G462" s="26" t="s">
        <v>2933</v>
      </c>
      <c r="H462" s="6">
        <v>43678</v>
      </c>
      <c r="I462" s="51" t="s">
        <v>32</v>
      </c>
      <c r="J462" s="26" t="s">
        <v>2368</v>
      </c>
      <c r="K462" s="26" t="s">
        <v>2908</v>
      </c>
      <c r="L462" s="26" t="s">
        <v>2909</v>
      </c>
      <c r="M462" s="26"/>
      <c r="N462" s="7" t="s">
        <v>1864</v>
      </c>
    </row>
    <row r="463" spans="1:14" s="35" customFormat="1" ht="59.25" customHeight="1">
      <c r="A463" s="26" t="s">
        <v>24</v>
      </c>
      <c r="B463" s="26" t="s">
        <v>3062</v>
      </c>
      <c r="C463" s="26" t="s">
        <v>215</v>
      </c>
      <c r="D463" s="5" t="s">
        <v>3063</v>
      </c>
      <c r="E463" s="6">
        <v>43709</v>
      </c>
      <c r="F463" s="6">
        <v>43891</v>
      </c>
      <c r="G463" s="26" t="s">
        <v>296</v>
      </c>
      <c r="H463" s="6">
        <v>43678</v>
      </c>
      <c r="I463" s="51" t="s">
        <v>32</v>
      </c>
      <c r="J463" s="26" t="s">
        <v>3035</v>
      </c>
      <c r="K463" s="26" t="s">
        <v>3040</v>
      </c>
      <c r="L463" s="26" t="s">
        <v>3037</v>
      </c>
      <c r="M463" s="39"/>
      <c r="N463" s="7" t="s">
        <v>102</v>
      </c>
    </row>
    <row r="464" spans="1:14" s="35" customFormat="1" ht="62.25" customHeight="1">
      <c r="A464" s="26" t="s">
        <v>24</v>
      </c>
      <c r="B464" s="26" t="s">
        <v>3284</v>
      </c>
      <c r="C464" s="26" t="s">
        <v>2463</v>
      </c>
      <c r="D464" s="5" t="s">
        <v>3091</v>
      </c>
      <c r="E464" s="6">
        <v>43678</v>
      </c>
      <c r="F464" s="6">
        <v>43739</v>
      </c>
      <c r="G464" s="26" t="s">
        <v>3090</v>
      </c>
      <c r="H464" s="6">
        <v>43678</v>
      </c>
      <c r="I464" s="51" t="s">
        <v>32</v>
      </c>
      <c r="J464" s="26" t="s">
        <v>2971</v>
      </c>
      <c r="K464" s="26" t="s">
        <v>3260</v>
      </c>
      <c r="L464" s="26" t="s">
        <v>705</v>
      </c>
      <c r="M464" s="39"/>
      <c r="N464" s="7" t="s">
        <v>1864</v>
      </c>
    </row>
    <row r="465" spans="1:14" s="35" customFormat="1" ht="74.25" customHeight="1">
      <c r="A465" s="26" t="s">
        <v>24</v>
      </c>
      <c r="B465" s="26" t="s">
        <v>3285</v>
      </c>
      <c r="C465" s="26" t="s">
        <v>469</v>
      </c>
      <c r="D465" s="5" t="s">
        <v>678</v>
      </c>
      <c r="E465" s="6">
        <v>43678</v>
      </c>
      <c r="F465" s="6">
        <v>43891</v>
      </c>
      <c r="G465" s="26" t="s">
        <v>679</v>
      </c>
      <c r="H465" s="6">
        <v>43678</v>
      </c>
      <c r="I465" s="51" t="s">
        <v>149</v>
      </c>
      <c r="J465" s="51" t="s">
        <v>680</v>
      </c>
      <c r="K465" s="51" t="s">
        <v>3286</v>
      </c>
      <c r="L465" s="51" t="s">
        <v>3287</v>
      </c>
      <c r="M465" s="26"/>
      <c r="N465" s="7"/>
    </row>
    <row r="466" spans="1:14" s="35" customFormat="1" ht="62.25" customHeight="1">
      <c r="A466" s="26" t="s">
        <v>24</v>
      </c>
      <c r="B466" s="26" t="s">
        <v>2934</v>
      </c>
      <c r="C466" s="26" t="s">
        <v>2478</v>
      </c>
      <c r="D466" s="5" t="s">
        <v>1446</v>
      </c>
      <c r="E466" s="6">
        <v>43678</v>
      </c>
      <c r="F466" s="6">
        <v>43800</v>
      </c>
      <c r="G466" s="26" t="s">
        <v>2935</v>
      </c>
      <c r="H466" s="6">
        <v>43678</v>
      </c>
      <c r="I466" s="51" t="s">
        <v>149</v>
      </c>
      <c r="J466" s="26" t="s">
        <v>2368</v>
      </c>
      <c r="K466" s="26" t="s">
        <v>2908</v>
      </c>
      <c r="L466" s="26" t="s">
        <v>2909</v>
      </c>
      <c r="M466" s="26"/>
      <c r="N466" s="7" t="s">
        <v>1864</v>
      </c>
    </row>
    <row r="467" spans="1:14" s="35" customFormat="1" ht="62.25" customHeight="1">
      <c r="A467" s="26" t="s">
        <v>24</v>
      </c>
      <c r="B467" s="26" t="s">
        <v>2983</v>
      </c>
      <c r="C467" s="26" t="s">
        <v>2429</v>
      </c>
      <c r="D467" s="5" t="s">
        <v>2984</v>
      </c>
      <c r="E467" s="6">
        <v>43647</v>
      </c>
      <c r="F467" s="6">
        <v>43905</v>
      </c>
      <c r="G467" s="26" t="s">
        <v>2985</v>
      </c>
      <c r="H467" s="6">
        <v>43678</v>
      </c>
      <c r="I467" s="51" t="s">
        <v>149</v>
      </c>
      <c r="J467" s="26" t="s">
        <v>2971</v>
      </c>
      <c r="K467" s="26" t="s">
        <v>2986</v>
      </c>
      <c r="L467" s="26" t="s">
        <v>2979</v>
      </c>
      <c r="M467" s="26"/>
      <c r="N467" s="45" t="s">
        <v>3262</v>
      </c>
    </row>
    <row r="468" spans="1:14" s="35" customFormat="1" ht="62.25" customHeight="1">
      <c r="A468" s="26" t="s">
        <v>24</v>
      </c>
      <c r="B468" s="26" t="s">
        <v>2987</v>
      </c>
      <c r="C468" s="26" t="s">
        <v>2429</v>
      </c>
      <c r="D468" s="5" t="s">
        <v>2988</v>
      </c>
      <c r="E468" s="6">
        <v>43678</v>
      </c>
      <c r="F468" s="6">
        <v>43921</v>
      </c>
      <c r="G468" s="26" t="s">
        <v>2989</v>
      </c>
      <c r="H468" s="6">
        <v>43678</v>
      </c>
      <c r="I468" s="51" t="s">
        <v>149</v>
      </c>
      <c r="J468" s="26" t="s">
        <v>2971</v>
      </c>
      <c r="K468" s="26" t="s">
        <v>2986</v>
      </c>
      <c r="L468" s="26" t="s">
        <v>2979</v>
      </c>
      <c r="M468" s="26"/>
      <c r="N468" s="45" t="s">
        <v>3262</v>
      </c>
    </row>
    <row r="469" spans="1:14" s="35" customFormat="1" ht="62.25" customHeight="1">
      <c r="A469" s="26" t="s">
        <v>24</v>
      </c>
      <c r="B469" s="26" t="s">
        <v>2990</v>
      </c>
      <c r="C469" s="26" t="s">
        <v>2478</v>
      </c>
      <c r="D469" s="5" t="s">
        <v>2991</v>
      </c>
      <c r="E469" s="6">
        <v>43678</v>
      </c>
      <c r="F469" s="6">
        <v>43905</v>
      </c>
      <c r="G469" s="26" t="s">
        <v>3288</v>
      </c>
      <c r="H469" s="6">
        <v>43678</v>
      </c>
      <c r="I469" s="51" t="s">
        <v>149</v>
      </c>
      <c r="J469" s="26" t="s">
        <v>2971</v>
      </c>
      <c r="K469" s="26" t="s">
        <v>2986</v>
      </c>
      <c r="L469" s="26" t="s">
        <v>2979</v>
      </c>
      <c r="M469" s="26"/>
      <c r="N469" s="45" t="s">
        <v>3262</v>
      </c>
    </row>
    <row r="470" spans="1:14" s="35" customFormat="1" ht="62.25" customHeight="1">
      <c r="A470" s="26" t="s">
        <v>24</v>
      </c>
      <c r="B470" s="26" t="s">
        <v>2997</v>
      </c>
      <c r="C470" s="26" t="s">
        <v>2623</v>
      </c>
      <c r="D470" s="5" t="s">
        <v>2998</v>
      </c>
      <c r="E470" s="6">
        <v>43678</v>
      </c>
      <c r="F470" s="6">
        <v>44256</v>
      </c>
      <c r="G470" s="26" t="s">
        <v>2999</v>
      </c>
      <c r="H470" s="6">
        <v>43678</v>
      </c>
      <c r="I470" s="51" t="s">
        <v>149</v>
      </c>
      <c r="J470" s="26" t="s">
        <v>2971</v>
      </c>
      <c r="K470" s="26" t="s">
        <v>3263</v>
      </c>
      <c r="L470" s="26" t="s">
        <v>3000</v>
      </c>
      <c r="M470" s="39" t="s">
        <v>3001</v>
      </c>
      <c r="N470" s="7" t="s">
        <v>3264</v>
      </c>
    </row>
    <row r="471" spans="1:14" s="35" customFormat="1" ht="62.25" customHeight="1">
      <c r="A471" s="26" t="s">
        <v>24</v>
      </c>
      <c r="B471" s="26" t="s">
        <v>3012</v>
      </c>
      <c r="C471" s="26" t="s">
        <v>2316</v>
      </c>
      <c r="D471" s="5" t="s">
        <v>3013</v>
      </c>
      <c r="E471" s="6">
        <v>43678</v>
      </c>
      <c r="F471" s="6">
        <v>43891</v>
      </c>
      <c r="G471" s="26" t="s">
        <v>3014</v>
      </c>
      <c r="H471" s="6">
        <v>43678</v>
      </c>
      <c r="I471" s="51" t="s">
        <v>149</v>
      </c>
      <c r="J471" s="26" t="s">
        <v>2971</v>
      </c>
      <c r="K471" s="26" t="s">
        <v>3289</v>
      </c>
      <c r="L471" s="26" t="s">
        <v>3000</v>
      </c>
      <c r="M471" s="39"/>
      <c r="N471" s="7" t="s">
        <v>3264</v>
      </c>
    </row>
    <row r="472" spans="1:14" s="35" customFormat="1" ht="62.25" customHeight="1">
      <c r="A472" s="26" t="s">
        <v>24</v>
      </c>
      <c r="B472" s="26" t="s">
        <v>3051</v>
      </c>
      <c r="C472" s="26" t="s">
        <v>3052</v>
      </c>
      <c r="D472" s="5" t="s">
        <v>3053</v>
      </c>
      <c r="E472" s="6">
        <v>43709</v>
      </c>
      <c r="F472" s="6">
        <v>43891</v>
      </c>
      <c r="G472" s="26" t="s">
        <v>3054</v>
      </c>
      <c r="H472" s="6">
        <v>43678</v>
      </c>
      <c r="I472" s="51" t="s">
        <v>149</v>
      </c>
      <c r="J472" s="26" t="s">
        <v>3035</v>
      </c>
      <c r="K472" s="26" t="s">
        <v>3040</v>
      </c>
      <c r="L472" s="26" t="s">
        <v>3037</v>
      </c>
      <c r="M472" s="39"/>
      <c r="N472" s="7" t="s">
        <v>36</v>
      </c>
    </row>
    <row r="473" spans="1:14" s="35" customFormat="1" ht="62.25" customHeight="1">
      <c r="A473" s="26" t="s">
        <v>24</v>
      </c>
      <c r="B473" s="26" t="s">
        <v>3290</v>
      </c>
      <c r="C473" s="26" t="s">
        <v>2463</v>
      </c>
      <c r="D473" s="5" t="s">
        <v>3096</v>
      </c>
      <c r="E473" s="6">
        <v>43678</v>
      </c>
      <c r="F473" s="6">
        <v>43891</v>
      </c>
      <c r="G473" s="26" t="s">
        <v>3097</v>
      </c>
      <c r="H473" s="6">
        <v>43678</v>
      </c>
      <c r="I473" s="51" t="s">
        <v>149</v>
      </c>
      <c r="J473" s="26" t="s">
        <v>2971</v>
      </c>
      <c r="K473" s="26" t="s">
        <v>3267</v>
      </c>
      <c r="L473" s="26" t="s">
        <v>705</v>
      </c>
      <c r="M473" s="39"/>
      <c r="N473" s="45" t="s">
        <v>3268</v>
      </c>
    </row>
    <row r="474" spans="1:14" s="35" customFormat="1" ht="62.25" customHeight="1">
      <c r="A474" s="26" t="s">
        <v>24</v>
      </c>
      <c r="B474" s="26" t="s">
        <v>745</v>
      </c>
      <c r="C474" s="26" t="s">
        <v>3291</v>
      </c>
      <c r="D474" s="5" t="s">
        <v>729</v>
      </c>
      <c r="E474" s="17">
        <v>43678</v>
      </c>
      <c r="F474" s="17">
        <v>43862</v>
      </c>
      <c r="G474" s="26" t="s">
        <v>746</v>
      </c>
      <c r="H474" s="18">
        <v>43678</v>
      </c>
      <c r="I474" s="51" t="s">
        <v>44</v>
      </c>
      <c r="J474" s="51" t="s">
        <v>699</v>
      </c>
      <c r="K474" s="51" t="s">
        <v>3292</v>
      </c>
      <c r="L474" s="51" t="s">
        <v>705</v>
      </c>
      <c r="M474" s="26" t="s">
        <v>346</v>
      </c>
      <c r="N474" s="7" t="s">
        <v>36</v>
      </c>
    </row>
    <row r="475" spans="1:14" s="35" customFormat="1" ht="62.25" customHeight="1">
      <c r="A475" s="26" t="s">
        <v>24</v>
      </c>
      <c r="B475" s="23" t="s">
        <v>146</v>
      </c>
      <c r="C475" s="26" t="s">
        <v>113</v>
      </c>
      <c r="D475" s="5" t="s">
        <v>144</v>
      </c>
      <c r="E475" s="6">
        <v>43678</v>
      </c>
      <c r="F475" s="6">
        <v>43862</v>
      </c>
      <c r="G475" s="26" t="s">
        <v>125</v>
      </c>
      <c r="H475" s="6">
        <v>43678</v>
      </c>
      <c r="I475" s="51" t="s">
        <v>44</v>
      </c>
      <c r="J475" s="51" t="s">
        <v>98</v>
      </c>
      <c r="K475" s="51" t="s">
        <v>147</v>
      </c>
      <c r="L475" s="51" t="s">
        <v>114</v>
      </c>
      <c r="M475" s="26" t="s">
        <v>3293</v>
      </c>
      <c r="N475" s="7" t="s">
        <v>36</v>
      </c>
    </row>
    <row r="476" spans="1:14" s="35" customFormat="1" ht="62.25" customHeight="1">
      <c r="A476" s="26" t="s">
        <v>24</v>
      </c>
      <c r="B476" s="26" t="s">
        <v>1881</v>
      </c>
      <c r="C476" s="26" t="s">
        <v>1683</v>
      </c>
      <c r="D476" s="5" t="s">
        <v>1692</v>
      </c>
      <c r="E476" s="6">
        <v>43678</v>
      </c>
      <c r="F476" s="6">
        <v>43891</v>
      </c>
      <c r="G476" s="26" t="s">
        <v>1879</v>
      </c>
      <c r="H476" s="6">
        <v>43678</v>
      </c>
      <c r="I476" s="51" t="s">
        <v>44</v>
      </c>
      <c r="J476" s="26" t="s">
        <v>1126</v>
      </c>
      <c r="K476" s="26" t="s">
        <v>3294</v>
      </c>
      <c r="L476" s="26" t="s">
        <v>1686</v>
      </c>
      <c r="M476" s="26" t="s">
        <v>1882</v>
      </c>
      <c r="N476" s="7" t="s">
        <v>367</v>
      </c>
    </row>
    <row r="477" spans="1:14" s="35" customFormat="1" ht="65.25" customHeight="1">
      <c r="A477" s="26" t="s">
        <v>24</v>
      </c>
      <c r="B477" s="26" t="s">
        <v>3038</v>
      </c>
      <c r="C477" s="26" t="s">
        <v>113</v>
      </c>
      <c r="D477" s="5" t="s">
        <v>3033</v>
      </c>
      <c r="E477" s="6">
        <v>43678</v>
      </c>
      <c r="F477" s="6">
        <v>43891</v>
      </c>
      <c r="G477" s="26" t="s">
        <v>3039</v>
      </c>
      <c r="H477" s="6">
        <v>43678</v>
      </c>
      <c r="I477" s="51" t="s">
        <v>44</v>
      </c>
      <c r="J477" s="26" t="s">
        <v>3035</v>
      </c>
      <c r="K477" s="26" t="s">
        <v>3040</v>
      </c>
      <c r="L477" s="26" t="s">
        <v>3037</v>
      </c>
      <c r="M477" s="39" t="s">
        <v>3031</v>
      </c>
      <c r="N477" s="7" t="s">
        <v>367</v>
      </c>
    </row>
    <row r="478" spans="1:14" s="35" customFormat="1" ht="65.25" customHeight="1">
      <c r="A478" s="26" t="s">
        <v>24</v>
      </c>
      <c r="B478" s="26" t="s">
        <v>3047</v>
      </c>
      <c r="C478" s="26" t="s">
        <v>3048</v>
      </c>
      <c r="D478" s="5" t="s">
        <v>3049</v>
      </c>
      <c r="E478" s="6">
        <v>43678</v>
      </c>
      <c r="F478" s="6">
        <v>43862</v>
      </c>
      <c r="G478" s="26" t="s">
        <v>3050</v>
      </c>
      <c r="H478" s="6">
        <v>43678</v>
      </c>
      <c r="I478" s="51" t="s">
        <v>44</v>
      </c>
      <c r="J478" s="26" t="s">
        <v>3035</v>
      </c>
      <c r="K478" s="26" t="s">
        <v>3040</v>
      </c>
      <c r="L478" s="26" t="s">
        <v>3037</v>
      </c>
      <c r="M478" s="39" t="s">
        <v>3031</v>
      </c>
      <c r="N478" s="7" t="s">
        <v>367</v>
      </c>
    </row>
    <row r="479" spans="1:14" s="35" customFormat="1" ht="65.25" customHeight="1">
      <c r="A479" s="26" t="s">
        <v>24</v>
      </c>
      <c r="B479" s="26" t="s">
        <v>3055</v>
      </c>
      <c r="C479" s="26" t="s">
        <v>3052</v>
      </c>
      <c r="D479" s="5" t="s">
        <v>3056</v>
      </c>
      <c r="E479" s="6">
        <v>43678</v>
      </c>
      <c r="F479" s="6">
        <v>43862</v>
      </c>
      <c r="G479" s="26" t="s">
        <v>3050</v>
      </c>
      <c r="H479" s="6">
        <v>43678</v>
      </c>
      <c r="I479" s="51" t="s">
        <v>44</v>
      </c>
      <c r="J479" s="26" t="s">
        <v>3035</v>
      </c>
      <c r="K479" s="26" t="s">
        <v>3040</v>
      </c>
      <c r="L479" s="26" t="s">
        <v>3037</v>
      </c>
      <c r="M479" s="39" t="s">
        <v>3031</v>
      </c>
      <c r="N479" s="7" t="s">
        <v>36</v>
      </c>
    </row>
    <row r="480" spans="1:14" s="35" customFormat="1" ht="65.25" customHeight="1">
      <c r="A480" s="26" t="s">
        <v>24</v>
      </c>
      <c r="B480" s="26" t="s">
        <v>3057</v>
      </c>
      <c r="C480" s="26" t="s">
        <v>356</v>
      </c>
      <c r="D480" s="5" t="s">
        <v>3058</v>
      </c>
      <c r="E480" s="6">
        <v>43678</v>
      </c>
      <c r="F480" s="6">
        <v>43831</v>
      </c>
      <c r="G480" s="26" t="s">
        <v>3059</v>
      </c>
      <c r="H480" s="6">
        <v>43678</v>
      </c>
      <c r="I480" s="51" t="s">
        <v>44</v>
      </c>
      <c r="J480" s="26" t="s">
        <v>3035</v>
      </c>
      <c r="K480" s="26" t="s">
        <v>3040</v>
      </c>
      <c r="L480" s="26" t="s">
        <v>3037</v>
      </c>
      <c r="M480" s="39" t="s">
        <v>3031</v>
      </c>
      <c r="N480" s="7" t="s">
        <v>36</v>
      </c>
    </row>
    <row r="481" spans="1:14" s="35" customFormat="1" ht="65.25" customHeight="1">
      <c r="A481" s="26" t="s">
        <v>24</v>
      </c>
      <c r="B481" s="26" t="s">
        <v>365</v>
      </c>
      <c r="C481" s="26" t="s">
        <v>356</v>
      </c>
      <c r="D481" s="5" t="s">
        <v>362</v>
      </c>
      <c r="E481" s="6">
        <v>43709</v>
      </c>
      <c r="F481" s="6">
        <v>43800</v>
      </c>
      <c r="G481" s="26" t="s">
        <v>366</v>
      </c>
      <c r="H481" s="6">
        <v>43709</v>
      </c>
      <c r="I481" s="51" t="s">
        <v>32</v>
      </c>
      <c r="J481" s="51" t="s">
        <v>357</v>
      </c>
      <c r="K481" s="51" t="s">
        <v>358</v>
      </c>
      <c r="L481" s="51" t="s">
        <v>359</v>
      </c>
      <c r="M481" s="26"/>
      <c r="N481" s="7" t="s">
        <v>102</v>
      </c>
    </row>
    <row r="482" spans="1:14" s="35" customFormat="1" ht="65.25" customHeight="1">
      <c r="A482" s="26" t="s">
        <v>24</v>
      </c>
      <c r="B482" s="23" t="s">
        <v>136</v>
      </c>
      <c r="C482" s="26" t="s">
        <v>113</v>
      </c>
      <c r="D482" s="5" t="s">
        <v>129</v>
      </c>
      <c r="E482" s="6">
        <v>43709</v>
      </c>
      <c r="F482" s="6">
        <v>43800</v>
      </c>
      <c r="G482" s="26" t="s">
        <v>125</v>
      </c>
      <c r="H482" s="6">
        <v>43709</v>
      </c>
      <c r="I482" s="51" t="s">
        <v>32</v>
      </c>
      <c r="J482" s="51" t="s">
        <v>98</v>
      </c>
      <c r="K482" s="51" t="s">
        <v>137</v>
      </c>
      <c r="L482" s="51" t="s">
        <v>114</v>
      </c>
      <c r="M482" s="26"/>
      <c r="N482" s="7"/>
    </row>
    <row r="483" spans="1:14" s="35" customFormat="1" ht="65.25" customHeight="1">
      <c r="A483" s="26" t="s">
        <v>24</v>
      </c>
      <c r="B483" s="23" t="s">
        <v>134</v>
      </c>
      <c r="C483" s="26" t="s">
        <v>113</v>
      </c>
      <c r="D483" s="5" t="s">
        <v>129</v>
      </c>
      <c r="E483" s="6">
        <v>43709</v>
      </c>
      <c r="F483" s="6">
        <v>43800</v>
      </c>
      <c r="G483" s="26" t="s">
        <v>125</v>
      </c>
      <c r="H483" s="6">
        <v>43709</v>
      </c>
      <c r="I483" s="51" t="s">
        <v>32</v>
      </c>
      <c r="J483" s="51" t="s">
        <v>98</v>
      </c>
      <c r="K483" s="51" t="s">
        <v>135</v>
      </c>
      <c r="L483" s="51" t="s">
        <v>114</v>
      </c>
      <c r="M483" s="26"/>
      <c r="N483" s="7"/>
    </row>
    <row r="484" spans="1:14" s="35" customFormat="1" ht="65.25" customHeight="1">
      <c r="A484" s="26" t="s">
        <v>24</v>
      </c>
      <c r="B484" s="26" t="s">
        <v>1868</v>
      </c>
      <c r="C484" s="26" t="s">
        <v>3281</v>
      </c>
      <c r="D484" s="5"/>
      <c r="E484" s="6">
        <v>43709</v>
      </c>
      <c r="F484" s="6">
        <v>43891</v>
      </c>
      <c r="G484" s="26" t="s">
        <v>1866</v>
      </c>
      <c r="H484" s="6">
        <v>43709</v>
      </c>
      <c r="I484" s="51" t="s">
        <v>32</v>
      </c>
      <c r="J484" s="51" t="s">
        <v>501</v>
      </c>
      <c r="K484" s="51" t="s">
        <v>3282</v>
      </c>
      <c r="L484" s="51" t="s">
        <v>502</v>
      </c>
      <c r="M484" s="26"/>
      <c r="N484" s="7" t="s">
        <v>3283</v>
      </c>
    </row>
    <row r="485" spans="1:14" s="35" customFormat="1" ht="65.25" customHeight="1">
      <c r="A485" s="26" t="s">
        <v>24</v>
      </c>
      <c r="B485" s="26" t="s">
        <v>2898</v>
      </c>
      <c r="C485" s="26" t="s">
        <v>2899</v>
      </c>
      <c r="D485" s="5"/>
      <c r="E485" s="6">
        <v>43709</v>
      </c>
      <c r="F485" s="6">
        <v>43891</v>
      </c>
      <c r="G485" s="26" t="s">
        <v>2900</v>
      </c>
      <c r="H485" s="6">
        <v>43709</v>
      </c>
      <c r="I485" s="51" t="s">
        <v>32</v>
      </c>
      <c r="J485" s="26" t="s">
        <v>2368</v>
      </c>
      <c r="K485" s="26" t="s">
        <v>2901</v>
      </c>
      <c r="L485" s="26" t="s">
        <v>2902</v>
      </c>
      <c r="M485" s="26"/>
      <c r="N485" s="7" t="s">
        <v>102</v>
      </c>
    </row>
    <row r="486" spans="1:14" s="35" customFormat="1" ht="65.25" customHeight="1">
      <c r="A486" s="26" t="s">
        <v>24</v>
      </c>
      <c r="B486" s="26" t="s">
        <v>2936</v>
      </c>
      <c r="C486" s="26" t="s">
        <v>2300</v>
      </c>
      <c r="D486" s="5" t="s">
        <v>2937</v>
      </c>
      <c r="E486" s="6">
        <v>43709</v>
      </c>
      <c r="F486" s="6">
        <v>43800</v>
      </c>
      <c r="G486" s="26" t="s">
        <v>2938</v>
      </c>
      <c r="H486" s="6">
        <v>43709</v>
      </c>
      <c r="I486" s="51" t="s">
        <v>32</v>
      </c>
      <c r="J486" s="26" t="s">
        <v>2368</v>
      </c>
      <c r="K486" s="26" t="s">
        <v>2908</v>
      </c>
      <c r="L486" s="26" t="s">
        <v>2909</v>
      </c>
      <c r="M486" s="26"/>
      <c r="N486" s="7" t="s">
        <v>3159</v>
      </c>
    </row>
    <row r="487" spans="1:14" s="35" customFormat="1" ht="65.25" customHeight="1">
      <c r="A487" s="26" t="s">
        <v>24</v>
      </c>
      <c r="B487" s="26" t="s">
        <v>2956</v>
      </c>
      <c r="C487" s="26" t="s">
        <v>481</v>
      </c>
      <c r="D487" s="5" t="s">
        <v>2406</v>
      </c>
      <c r="E487" s="6">
        <v>43709</v>
      </c>
      <c r="F487" s="6">
        <v>43891</v>
      </c>
      <c r="G487" s="26" t="s">
        <v>2957</v>
      </c>
      <c r="H487" s="6">
        <v>43709</v>
      </c>
      <c r="I487" s="51" t="s">
        <v>32</v>
      </c>
      <c r="J487" s="26" t="s">
        <v>2368</v>
      </c>
      <c r="K487" s="26" t="s">
        <v>2958</v>
      </c>
      <c r="L487" s="26" t="s">
        <v>2945</v>
      </c>
      <c r="M487" s="26"/>
      <c r="N487" s="7" t="s">
        <v>1864</v>
      </c>
    </row>
    <row r="488" spans="1:14" s="35" customFormat="1" ht="65.25" customHeight="1">
      <c r="A488" s="26" t="s">
        <v>24</v>
      </c>
      <c r="B488" s="26" t="s">
        <v>3295</v>
      </c>
      <c r="C488" s="26" t="s">
        <v>2463</v>
      </c>
      <c r="D488" s="5" t="s">
        <v>3089</v>
      </c>
      <c r="E488" s="6">
        <v>43709</v>
      </c>
      <c r="F488" s="6">
        <v>43770</v>
      </c>
      <c r="G488" s="26" t="s">
        <v>3090</v>
      </c>
      <c r="H488" s="6">
        <v>43709</v>
      </c>
      <c r="I488" s="51" t="s">
        <v>32</v>
      </c>
      <c r="J488" s="26" t="s">
        <v>2971</v>
      </c>
      <c r="K488" s="26" t="s">
        <v>3260</v>
      </c>
      <c r="L488" s="26" t="s">
        <v>705</v>
      </c>
      <c r="M488" s="39"/>
      <c r="N488" s="7" t="s">
        <v>3159</v>
      </c>
    </row>
    <row r="489" spans="1:14" s="35" customFormat="1" ht="60" customHeight="1">
      <c r="A489" s="26" t="s">
        <v>24</v>
      </c>
      <c r="B489" s="26" t="s">
        <v>3296</v>
      </c>
      <c r="C489" s="26" t="s">
        <v>2463</v>
      </c>
      <c r="D489" s="5" t="s">
        <v>3092</v>
      </c>
      <c r="E489" s="6">
        <v>43709</v>
      </c>
      <c r="F489" s="6">
        <v>43770</v>
      </c>
      <c r="G489" s="26" t="s">
        <v>3090</v>
      </c>
      <c r="H489" s="6">
        <v>43709</v>
      </c>
      <c r="I489" s="51" t="s">
        <v>32</v>
      </c>
      <c r="J489" s="26" t="s">
        <v>2971</v>
      </c>
      <c r="K489" s="26" t="s">
        <v>3260</v>
      </c>
      <c r="L489" s="26" t="s">
        <v>705</v>
      </c>
      <c r="M489" s="39"/>
      <c r="N489" s="7" t="s">
        <v>1864</v>
      </c>
    </row>
    <row r="490" spans="1:14" s="35" customFormat="1" ht="60" customHeight="1">
      <c r="A490" s="26" t="s">
        <v>24</v>
      </c>
      <c r="B490" s="26" t="s">
        <v>757</v>
      </c>
      <c r="C490" s="26" t="s">
        <v>1611</v>
      </c>
      <c r="D490" s="5" t="s">
        <v>719</v>
      </c>
      <c r="E490" s="18">
        <v>43709</v>
      </c>
      <c r="F490" s="17">
        <v>43891</v>
      </c>
      <c r="G490" s="26" t="s">
        <v>125</v>
      </c>
      <c r="H490" s="18">
        <v>43709</v>
      </c>
      <c r="I490" s="51" t="s">
        <v>149</v>
      </c>
      <c r="J490" s="51" t="s">
        <v>699</v>
      </c>
      <c r="K490" s="51" t="s">
        <v>3292</v>
      </c>
      <c r="L490" s="51" t="s">
        <v>705</v>
      </c>
      <c r="M490" s="9"/>
      <c r="N490" s="7"/>
    </row>
    <row r="491" spans="1:14" s="35" customFormat="1" ht="60" customHeight="1">
      <c r="A491" s="26" t="s">
        <v>24</v>
      </c>
      <c r="B491" s="26" t="s">
        <v>2371</v>
      </c>
      <c r="C491" s="26" t="s">
        <v>1519</v>
      </c>
      <c r="D491" s="5" t="s">
        <v>2372</v>
      </c>
      <c r="E491" s="6">
        <v>43709</v>
      </c>
      <c r="F491" s="6">
        <v>43905</v>
      </c>
      <c r="G491" s="26" t="s">
        <v>2373</v>
      </c>
      <c r="H491" s="6">
        <v>43709</v>
      </c>
      <c r="I491" s="51" t="s">
        <v>149</v>
      </c>
      <c r="J491" s="26" t="s">
        <v>2368</v>
      </c>
      <c r="K491" s="26" t="s">
        <v>2369</v>
      </c>
      <c r="L491" s="26" t="s">
        <v>2370</v>
      </c>
      <c r="M491" s="26"/>
      <c r="N491" s="7" t="s">
        <v>3266</v>
      </c>
    </row>
    <row r="492" spans="1:14" s="35" customFormat="1" ht="60" customHeight="1">
      <c r="A492" s="26" t="s">
        <v>24</v>
      </c>
      <c r="B492" s="26" t="s">
        <v>2903</v>
      </c>
      <c r="C492" s="26" t="s">
        <v>2904</v>
      </c>
      <c r="D492" s="5"/>
      <c r="E492" s="6">
        <v>43709</v>
      </c>
      <c r="F492" s="6">
        <v>43862</v>
      </c>
      <c r="G492" s="26" t="s">
        <v>2905</v>
      </c>
      <c r="H492" s="6">
        <v>43709</v>
      </c>
      <c r="I492" s="51" t="s">
        <v>149</v>
      </c>
      <c r="J492" s="26" t="s">
        <v>2368</v>
      </c>
      <c r="K492" s="26" t="s">
        <v>2901</v>
      </c>
      <c r="L492" s="26" t="s">
        <v>2902</v>
      </c>
      <c r="M492" s="26"/>
      <c r="N492" s="7" t="s">
        <v>102</v>
      </c>
    </row>
    <row r="493" spans="1:14" s="35" customFormat="1" ht="60" customHeight="1">
      <c r="A493" s="26" t="s">
        <v>24</v>
      </c>
      <c r="B493" s="26" t="s">
        <v>2929</v>
      </c>
      <c r="C493" s="26" t="s">
        <v>2300</v>
      </c>
      <c r="D493" s="5" t="s">
        <v>84</v>
      </c>
      <c r="E493" s="6">
        <v>43709</v>
      </c>
      <c r="F493" s="6">
        <v>43831</v>
      </c>
      <c r="G493" s="26" t="s">
        <v>2930</v>
      </c>
      <c r="H493" s="6">
        <v>43709</v>
      </c>
      <c r="I493" s="51" t="s">
        <v>149</v>
      </c>
      <c r="J493" s="26" t="s">
        <v>2368</v>
      </c>
      <c r="K493" s="26" t="s">
        <v>2908</v>
      </c>
      <c r="L493" s="26" t="s">
        <v>2909</v>
      </c>
      <c r="M493" s="26"/>
      <c r="N493" s="7" t="s">
        <v>2574</v>
      </c>
    </row>
    <row r="494" spans="1:14" s="35" customFormat="1" ht="60" customHeight="1">
      <c r="A494" s="26" t="s">
        <v>24</v>
      </c>
      <c r="B494" s="26" t="s">
        <v>3017</v>
      </c>
      <c r="C494" s="26" t="s">
        <v>2468</v>
      </c>
      <c r="D494" s="5" t="s">
        <v>3018</v>
      </c>
      <c r="E494" s="6">
        <v>43709</v>
      </c>
      <c r="F494" s="6">
        <v>43891</v>
      </c>
      <c r="G494" s="26" t="s">
        <v>3019</v>
      </c>
      <c r="H494" s="6">
        <v>43709</v>
      </c>
      <c r="I494" s="51" t="s">
        <v>149</v>
      </c>
      <c r="J494" s="26" t="s">
        <v>2971</v>
      </c>
      <c r="K494" s="26" t="s">
        <v>3297</v>
      </c>
      <c r="L494" s="26" t="s">
        <v>3011</v>
      </c>
      <c r="M494" s="39"/>
      <c r="N494" s="7" t="s">
        <v>3264</v>
      </c>
    </row>
    <row r="495" spans="1:14" s="35" customFormat="1" ht="60" customHeight="1">
      <c r="A495" s="26" t="s">
        <v>24</v>
      </c>
      <c r="B495" s="26" t="s">
        <v>3020</v>
      </c>
      <c r="C495" s="26" t="s">
        <v>2316</v>
      </c>
      <c r="D495" s="5" t="s">
        <v>3021</v>
      </c>
      <c r="E495" s="6">
        <v>43709</v>
      </c>
      <c r="F495" s="6">
        <v>44256</v>
      </c>
      <c r="G495" s="26" t="s">
        <v>3022</v>
      </c>
      <c r="H495" s="6">
        <v>43709</v>
      </c>
      <c r="I495" s="51" t="s">
        <v>149</v>
      </c>
      <c r="J495" s="26" t="s">
        <v>2971</v>
      </c>
      <c r="K495" s="26" t="s">
        <v>3297</v>
      </c>
      <c r="L495" s="26" t="s">
        <v>3011</v>
      </c>
      <c r="M495" s="39" t="s">
        <v>3001</v>
      </c>
      <c r="N495" s="7" t="s">
        <v>3264</v>
      </c>
    </row>
    <row r="496" spans="1:14" s="35" customFormat="1" ht="60" customHeight="1">
      <c r="A496" s="26" t="s">
        <v>24</v>
      </c>
      <c r="B496" s="26" t="s">
        <v>3064</v>
      </c>
      <c r="C496" s="26" t="s">
        <v>356</v>
      </c>
      <c r="D496" s="5" t="s">
        <v>3033</v>
      </c>
      <c r="E496" s="6">
        <v>43709</v>
      </c>
      <c r="F496" s="6">
        <v>43891</v>
      </c>
      <c r="G496" s="26" t="s">
        <v>3061</v>
      </c>
      <c r="H496" s="6">
        <v>43709</v>
      </c>
      <c r="I496" s="51" t="s">
        <v>149</v>
      </c>
      <c r="J496" s="26" t="s">
        <v>3035</v>
      </c>
      <c r="K496" s="26" t="s">
        <v>3040</v>
      </c>
      <c r="L496" s="26" t="s">
        <v>3037</v>
      </c>
      <c r="M496" s="39"/>
      <c r="N496" s="7" t="s">
        <v>102</v>
      </c>
    </row>
    <row r="497" spans="1:14" s="35" customFormat="1" ht="60" customHeight="1">
      <c r="A497" s="26" t="s">
        <v>24</v>
      </c>
      <c r="B497" s="26" t="s">
        <v>3101</v>
      </c>
      <c r="C497" s="26" t="s">
        <v>2463</v>
      </c>
      <c r="D497" s="5" t="s">
        <v>3089</v>
      </c>
      <c r="E497" s="6">
        <v>43709</v>
      </c>
      <c r="F497" s="6">
        <v>43770</v>
      </c>
      <c r="G497" s="26" t="s">
        <v>3100</v>
      </c>
      <c r="H497" s="6">
        <v>43709</v>
      </c>
      <c r="I497" s="51" t="s">
        <v>149</v>
      </c>
      <c r="J497" s="26" t="s">
        <v>2971</v>
      </c>
      <c r="K497" s="26" t="s">
        <v>3267</v>
      </c>
      <c r="L497" s="26" t="s">
        <v>705</v>
      </c>
      <c r="M497" s="39"/>
      <c r="N497" s="45" t="s">
        <v>3268</v>
      </c>
    </row>
    <row r="498" spans="1:14" s="35" customFormat="1" ht="60" customHeight="1">
      <c r="A498" s="26" t="s">
        <v>24</v>
      </c>
      <c r="B498" s="26" t="s">
        <v>3102</v>
      </c>
      <c r="C498" s="26" t="s">
        <v>2623</v>
      </c>
      <c r="D498" s="5" t="s">
        <v>3103</v>
      </c>
      <c r="E498" s="6">
        <v>43709</v>
      </c>
      <c r="F498" s="6">
        <v>43770</v>
      </c>
      <c r="G498" s="26" t="s">
        <v>3100</v>
      </c>
      <c r="H498" s="6">
        <v>43709</v>
      </c>
      <c r="I498" s="51" t="s">
        <v>149</v>
      </c>
      <c r="J498" s="26" t="s">
        <v>2971</v>
      </c>
      <c r="K498" s="26" t="s">
        <v>3267</v>
      </c>
      <c r="L498" s="26" t="s">
        <v>705</v>
      </c>
      <c r="M498" s="39"/>
      <c r="N498" s="45" t="s">
        <v>3268</v>
      </c>
    </row>
    <row r="499" spans="1:14" s="35" customFormat="1" ht="60" customHeight="1">
      <c r="A499" s="26" t="s">
        <v>24</v>
      </c>
      <c r="B499" s="26" t="s">
        <v>1869</v>
      </c>
      <c r="C499" s="26" t="s">
        <v>702</v>
      </c>
      <c r="D499" s="5" t="s">
        <v>703</v>
      </c>
      <c r="E499" s="17">
        <v>43709</v>
      </c>
      <c r="F499" s="17">
        <v>43891</v>
      </c>
      <c r="G499" s="26" t="s">
        <v>125</v>
      </c>
      <c r="H499" s="18">
        <v>43709</v>
      </c>
      <c r="I499" s="51" t="s">
        <v>44</v>
      </c>
      <c r="J499" s="51" t="s">
        <v>699</v>
      </c>
      <c r="K499" s="51" t="s">
        <v>3292</v>
      </c>
      <c r="L499" s="51" t="s">
        <v>705</v>
      </c>
      <c r="M499" s="26" t="s">
        <v>23</v>
      </c>
      <c r="N499" s="7" t="s">
        <v>36</v>
      </c>
    </row>
    <row r="500" spans="1:14" s="35" customFormat="1" ht="60" customHeight="1">
      <c r="A500" s="26" t="s">
        <v>24</v>
      </c>
      <c r="B500" s="26" t="s">
        <v>862</v>
      </c>
      <c r="C500" s="26" t="s">
        <v>1605</v>
      </c>
      <c r="D500" s="26" t="s">
        <v>476</v>
      </c>
      <c r="E500" s="6">
        <v>43709</v>
      </c>
      <c r="F500" s="6">
        <v>43831</v>
      </c>
      <c r="G500" s="26" t="s">
        <v>863</v>
      </c>
      <c r="H500" s="6">
        <v>43709</v>
      </c>
      <c r="I500" s="51" t="s">
        <v>44</v>
      </c>
      <c r="J500" s="51" t="s">
        <v>765</v>
      </c>
      <c r="K500" s="51" t="s">
        <v>3298</v>
      </c>
      <c r="L500" s="51" t="s">
        <v>705</v>
      </c>
      <c r="M500" s="26" t="s">
        <v>23</v>
      </c>
      <c r="N500" s="7" t="s">
        <v>36</v>
      </c>
    </row>
    <row r="501" spans="1:14" s="35" customFormat="1" ht="60" customHeight="1">
      <c r="A501" s="26" t="s">
        <v>24</v>
      </c>
      <c r="B501" s="26" t="s">
        <v>871</v>
      </c>
      <c r="C501" s="26" t="s">
        <v>1612</v>
      </c>
      <c r="D501" s="26" t="s">
        <v>872</v>
      </c>
      <c r="E501" s="6">
        <v>43709</v>
      </c>
      <c r="F501" s="6">
        <v>43831</v>
      </c>
      <c r="G501" s="26" t="s">
        <v>863</v>
      </c>
      <c r="H501" s="6">
        <v>43709</v>
      </c>
      <c r="I501" s="51" t="s">
        <v>44</v>
      </c>
      <c r="J501" s="51" t="s">
        <v>765</v>
      </c>
      <c r="K501" s="51" t="s">
        <v>3298</v>
      </c>
      <c r="L501" s="51" t="s">
        <v>705</v>
      </c>
      <c r="M501" s="26" t="s">
        <v>23</v>
      </c>
      <c r="N501" s="7" t="s">
        <v>36</v>
      </c>
    </row>
    <row r="502" spans="1:14" s="35" customFormat="1" ht="60" customHeight="1">
      <c r="A502" s="26" t="s">
        <v>24</v>
      </c>
      <c r="B502" s="26" t="s">
        <v>1875</v>
      </c>
      <c r="C502" s="26" t="s">
        <v>1641</v>
      </c>
      <c r="D502" s="5" t="s">
        <v>1642</v>
      </c>
      <c r="E502" s="6">
        <v>43709</v>
      </c>
      <c r="F502" s="6">
        <v>44013</v>
      </c>
      <c r="G502" s="26" t="s">
        <v>1876</v>
      </c>
      <c r="H502" s="6">
        <v>43709</v>
      </c>
      <c r="I502" s="51" t="s">
        <v>44</v>
      </c>
      <c r="J502" s="26" t="s">
        <v>1644</v>
      </c>
      <c r="K502" s="26" t="s">
        <v>3299</v>
      </c>
      <c r="L502" s="26" t="s">
        <v>1645</v>
      </c>
      <c r="M502" s="26" t="s">
        <v>3300</v>
      </c>
      <c r="N502" s="7" t="s">
        <v>36</v>
      </c>
    </row>
    <row r="503" spans="1:14" s="35" customFormat="1" ht="60" customHeight="1">
      <c r="A503" s="26" t="s">
        <v>24</v>
      </c>
      <c r="B503" s="26" t="s">
        <v>160</v>
      </c>
      <c r="C503" s="26" t="s">
        <v>153</v>
      </c>
      <c r="D503" s="5" t="s">
        <v>154</v>
      </c>
      <c r="E503" s="6">
        <v>43709</v>
      </c>
      <c r="F503" s="6">
        <v>44256</v>
      </c>
      <c r="G503" s="26" t="s">
        <v>161</v>
      </c>
      <c r="H503" s="6">
        <v>43709</v>
      </c>
      <c r="I503" s="51" t="s">
        <v>44</v>
      </c>
      <c r="J503" s="51" t="s">
        <v>98</v>
      </c>
      <c r="K503" s="51" t="s">
        <v>158</v>
      </c>
      <c r="L503" s="25" t="s">
        <v>155</v>
      </c>
      <c r="M503" s="26" t="s">
        <v>159</v>
      </c>
      <c r="N503" s="7" t="s">
        <v>367</v>
      </c>
    </row>
    <row r="504" spans="1:14" s="35" customFormat="1" ht="60" customHeight="1">
      <c r="A504" s="26" t="s">
        <v>24</v>
      </c>
      <c r="B504" s="26" t="s">
        <v>926</v>
      </c>
      <c r="C504" s="26" t="s">
        <v>732</v>
      </c>
      <c r="D504" s="26" t="s">
        <v>3301</v>
      </c>
      <c r="E504" s="6">
        <v>43709</v>
      </c>
      <c r="F504" s="6">
        <v>43862</v>
      </c>
      <c r="G504" s="26" t="s">
        <v>927</v>
      </c>
      <c r="H504" s="6">
        <v>43709</v>
      </c>
      <c r="I504" s="51" t="s">
        <v>44</v>
      </c>
      <c r="J504" s="51" t="s">
        <v>765</v>
      </c>
      <c r="K504" s="51" t="s">
        <v>797</v>
      </c>
      <c r="L504" s="51" t="s">
        <v>705</v>
      </c>
      <c r="M504" s="26" t="s">
        <v>23</v>
      </c>
      <c r="N504" s="7" t="s">
        <v>367</v>
      </c>
    </row>
    <row r="505" spans="1:14" s="35" customFormat="1" ht="60" customHeight="1">
      <c r="A505" s="26" t="s">
        <v>24</v>
      </c>
      <c r="B505" s="19" t="s">
        <v>3302</v>
      </c>
      <c r="C505" s="12" t="s">
        <v>215</v>
      </c>
      <c r="D505" s="20" t="s">
        <v>1000</v>
      </c>
      <c r="E505" s="6">
        <v>43709</v>
      </c>
      <c r="F505" s="6">
        <v>43891</v>
      </c>
      <c r="G505" s="12" t="s">
        <v>1011</v>
      </c>
      <c r="H505" s="6">
        <v>43709</v>
      </c>
      <c r="I505" s="51" t="s">
        <v>44</v>
      </c>
      <c r="J505" s="25" t="s">
        <v>993</v>
      </c>
      <c r="K505" s="53" t="s">
        <v>3303</v>
      </c>
      <c r="L505" s="25" t="s">
        <v>705</v>
      </c>
      <c r="M505" s="12" t="s">
        <v>566</v>
      </c>
      <c r="N505" s="21" t="s">
        <v>367</v>
      </c>
    </row>
    <row r="506" spans="1:14" s="35" customFormat="1" ht="60" customHeight="1">
      <c r="A506" s="26" t="s">
        <v>24</v>
      </c>
      <c r="B506" s="26" t="s">
        <v>1877</v>
      </c>
      <c r="C506" s="26" t="s">
        <v>1683</v>
      </c>
      <c r="D506" s="5" t="s">
        <v>1878</v>
      </c>
      <c r="E506" s="6">
        <v>43709</v>
      </c>
      <c r="F506" s="6">
        <v>44166</v>
      </c>
      <c r="G506" s="26" t="s">
        <v>1879</v>
      </c>
      <c r="H506" s="6">
        <v>43709</v>
      </c>
      <c r="I506" s="51" t="s">
        <v>44</v>
      </c>
      <c r="J506" s="26" t="s">
        <v>1126</v>
      </c>
      <c r="K506" s="26" t="s">
        <v>404</v>
      </c>
      <c r="L506" s="26" t="s">
        <v>1686</v>
      </c>
      <c r="M506" s="26" t="s">
        <v>3300</v>
      </c>
      <c r="N506" s="7" t="s">
        <v>367</v>
      </c>
    </row>
    <row r="507" spans="1:14" s="35" customFormat="1" ht="60" customHeight="1">
      <c r="A507" s="26" t="s">
        <v>24</v>
      </c>
      <c r="B507" s="26" t="s">
        <v>1880</v>
      </c>
      <c r="C507" s="26" t="s">
        <v>101</v>
      </c>
      <c r="D507" s="5" t="s">
        <v>1714</v>
      </c>
      <c r="E507" s="6">
        <v>43709</v>
      </c>
      <c r="F507" s="6">
        <v>44256</v>
      </c>
      <c r="G507" s="26" t="s">
        <v>1879</v>
      </c>
      <c r="H507" s="6">
        <v>43709</v>
      </c>
      <c r="I507" s="51" t="s">
        <v>44</v>
      </c>
      <c r="J507" s="26" t="s">
        <v>1694</v>
      </c>
      <c r="K507" s="26" t="s">
        <v>404</v>
      </c>
      <c r="L507" s="26" t="s">
        <v>1686</v>
      </c>
      <c r="M507" s="26" t="s">
        <v>3300</v>
      </c>
      <c r="N507" s="7" t="s">
        <v>367</v>
      </c>
    </row>
    <row r="508" spans="1:14" s="35" customFormat="1" ht="60" customHeight="1">
      <c r="A508" s="26" t="s">
        <v>24</v>
      </c>
      <c r="B508" s="26" t="s">
        <v>410</v>
      </c>
      <c r="C508" s="26" t="s">
        <v>356</v>
      </c>
      <c r="D508" s="5" t="s">
        <v>411</v>
      </c>
      <c r="E508" s="6">
        <v>43709</v>
      </c>
      <c r="F508" s="6">
        <v>44256</v>
      </c>
      <c r="G508" s="26" t="s">
        <v>408</v>
      </c>
      <c r="H508" s="6">
        <v>43709</v>
      </c>
      <c r="I508" s="51" t="s">
        <v>44</v>
      </c>
      <c r="J508" s="51" t="s">
        <v>357</v>
      </c>
      <c r="K508" s="51" t="s">
        <v>404</v>
      </c>
      <c r="L508" s="51" t="s">
        <v>405</v>
      </c>
      <c r="M508" s="26" t="s">
        <v>3304</v>
      </c>
      <c r="N508" s="7" t="s">
        <v>367</v>
      </c>
    </row>
    <row r="509" spans="1:14" s="35" customFormat="1" ht="60" customHeight="1">
      <c r="A509" s="26" t="s">
        <v>24</v>
      </c>
      <c r="B509" s="26" t="s">
        <v>2569</v>
      </c>
      <c r="C509" s="26" t="s">
        <v>2570</v>
      </c>
      <c r="D509" s="5" t="s">
        <v>2571</v>
      </c>
      <c r="E509" s="6">
        <v>43709</v>
      </c>
      <c r="F509" s="6">
        <v>44256</v>
      </c>
      <c r="G509" s="26" t="s">
        <v>2572</v>
      </c>
      <c r="H509" s="6">
        <v>43709</v>
      </c>
      <c r="I509" s="51" t="s">
        <v>44</v>
      </c>
      <c r="J509" s="26" t="s">
        <v>2516</v>
      </c>
      <c r="K509" s="26" t="s">
        <v>2573</v>
      </c>
      <c r="L509" s="26" t="s">
        <v>2518</v>
      </c>
      <c r="M509" s="26" t="s">
        <v>2519</v>
      </c>
      <c r="N509" s="7" t="s">
        <v>2574</v>
      </c>
    </row>
    <row r="510" spans="1:14" s="35" customFormat="1" ht="60" customHeight="1">
      <c r="A510" s="26" t="s">
        <v>24</v>
      </c>
      <c r="B510" s="26" t="s">
        <v>2575</v>
      </c>
      <c r="C510" s="26" t="s">
        <v>2554</v>
      </c>
      <c r="D510" s="5" t="s">
        <v>2576</v>
      </c>
      <c r="E510" s="6">
        <v>43709</v>
      </c>
      <c r="F510" s="6">
        <v>43891</v>
      </c>
      <c r="G510" s="26" t="s">
        <v>2577</v>
      </c>
      <c r="H510" s="6">
        <v>43709</v>
      </c>
      <c r="I510" s="51" t="s">
        <v>44</v>
      </c>
      <c r="J510" s="26" t="s">
        <v>2516</v>
      </c>
      <c r="K510" s="26" t="s">
        <v>2573</v>
      </c>
      <c r="L510" s="26" t="s">
        <v>2518</v>
      </c>
      <c r="M510" s="26" t="s">
        <v>2519</v>
      </c>
      <c r="N510" s="7" t="s">
        <v>2440</v>
      </c>
    </row>
    <row r="511" spans="1:14" s="35" customFormat="1" ht="60" customHeight="1">
      <c r="A511" s="26" t="s">
        <v>24</v>
      </c>
      <c r="B511" s="26" t="s">
        <v>2578</v>
      </c>
      <c r="C511" s="26" t="s">
        <v>2548</v>
      </c>
      <c r="D511" s="5" t="s">
        <v>2579</v>
      </c>
      <c r="E511" s="6">
        <v>43709</v>
      </c>
      <c r="F511" s="6">
        <v>43891</v>
      </c>
      <c r="G511" s="26" t="s">
        <v>2580</v>
      </c>
      <c r="H511" s="6">
        <v>43709</v>
      </c>
      <c r="I511" s="51" t="s">
        <v>44</v>
      </c>
      <c r="J511" s="26" t="s">
        <v>2516</v>
      </c>
      <c r="K511" s="26" t="s">
        <v>2573</v>
      </c>
      <c r="L511" s="26" t="s">
        <v>2518</v>
      </c>
      <c r="M511" s="26" t="s">
        <v>2519</v>
      </c>
      <c r="N511" s="7" t="s">
        <v>2440</v>
      </c>
    </row>
    <row r="512" spans="1:14" s="35" customFormat="1" ht="60" customHeight="1">
      <c r="A512" s="26" t="s">
        <v>24</v>
      </c>
      <c r="B512" s="26" t="s">
        <v>2581</v>
      </c>
      <c r="C512" s="26" t="s">
        <v>2582</v>
      </c>
      <c r="D512" s="5" t="s">
        <v>2583</v>
      </c>
      <c r="E512" s="6">
        <v>43709</v>
      </c>
      <c r="F512" s="6">
        <v>43891</v>
      </c>
      <c r="G512" s="26" t="s">
        <v>2584</v>
      </c>
      <c r="H512" s="6">
        <v>43709</v>
      </c>
      <c r="I512" s="51" t="s">
        <v>44</v>
      </c>
      <c r="J512" s="26" t="s">
        <v>2516</v>
      </c>
      <c r="K512" s="26" t="s">
        <v>2573</v>
      </c>
      <c r="L512" s="26" t="s">
        <v>2518</v>
      </c>
      <c r="M512" s="26" t="s">
        <v>2519</v>
      </c>
      <c r="N512" s="7" t="s">
        <v>2440</v>
      </c>
    </row>
    <row r="513" spans="1:14" s="35" customFormat="1" ht="60" customHeight="1">
      <c r="A513" s="26" t="s">
        <v>24</v>
      </c>
      <c r="B513" s="26" t="s">
        <v>363</v>
      </c>
      <c r="C513" s="26" t="s">
        <v>356</v>
      </c>
      <c r="D513" s="5" t="s">
        <v>362</v>
      </c>
      <c r="E513" s="6">
        <v>43739</v>
      </c>
      <c r="F513" s="6">
        <v>43800</v>
      </c>
      <c r="G513" s="26" t="s">
        <v>364</v>
      </c>
      <c r="H513" s="6">
        <v>43739</v>
      </c>
      <c r="I513" s="51" t="s">
        <v>32</v>
      </c>
      <c r="J513" s="51" t="s">
        <v>357</v>
      </c>
      <c r="K513" s="51" t="s">
        <v>358</v>
      </c>
      <c r="L513" s="51" t="s">
        <v>359</v>
      </c>
      <c r="M513" s="26"/>
      <c r="N513" s="7"/>
    </row>
    <row r="514" spans="1:14" s="35" customFormat="1" ht="49.5" customHeight="1">
      <c r="A514" s="26" t="s">
        <v>24</v>
      </c>
      <c r="B514" s="60" t="s">
        <v>1841</v>
      </c>
      <c r="C514" s="26" t="s">
        <v>732</v>
      </c>
      <c r="D514" s="23" t="s">
        <v>1842</v>
      </c>
      <c r="E514" s="62">
        <v>43739</v>
      </c>
      <c r="F514" s="62">
        <v>43800</v>
      </c>
      <c r="G514" s="61" t="s">
        <v>1843</v>
      </c>
      <c r="H514" s="34">
        <v>43739</v>
      </c>
      <c r="I514" s="51" t="s">
        <v>32</v>
      </c>
      <c r="J514" s="51" t="s">
        <v>342</v>
      </c>
      <c r="K514" s="51" t="s">
        <v>3218</v>
      </c>
      <c r="L514" s="51" t="s">
        <v>343</v>
      </c>
      <c r="M514" s="61"/>
      <c r="N514" s="7"/>
    </row>
    <row r="515" spans="1:14" s="35" customFormat="1" ht="49.5" customHeight="1">
      <c r="A515" s="26" t="s">
        <v>24</v>
      </c>
      <c r="B515" s="26" t="s">
        <v>638</v>
      </c>
      <c r="C515" s="26" t="s">
        <v>639</v>
      </c>
      <c r="D515" s="5" t="s">
        <v>640</v>
      </c>
      <c r="E515" s="6">
        <v>43739</v>
      </c>
      <c r="F515" s="6">
        <v>43891</v>
      </c>
      <c r="G515" s="26" t="s">
        <v>641</v>
      </c>
      <c r="H515" s="6">
        <v>43739</v>
      </c>
      <c r="I515" s="51" t="s">
        <v>32</v>
      </c>
      <c r="J515" s="51" t="s">
        <v>609</v>
      </c>
      <c r="K515" s="51" t="s">
        <v>614</v>
      </c>
      <c r="L515" s="51" t="s">
        <v>615</v>
      </c>
      <c r="M515" s="26"/>
      <c r="N515" s="7" t="s">
        <v>102</v>
      </c>
    </row>
    <row r="516" spans="1:14" s="35" customFormat="1" ht="49.5" customHeight="1">
      <c r="A516" s="26" t="s">
        <v>24</v>
      </c>
      <c r="B516" s="26" t="s">
        <v>1861</v>
      </c>
      <c r="C516" s="26" t="s">
        <v>702</v>
      </c>
      <c r="D516" s="5" t="s">
        <v>703</v>
      </c>
      <c r="E516" s="17">
        <v>43739</v>
      </c>
      <c r="F516" s="17">
        <v>43891</v>
      </c>
      <c r="G516" s="26" t="s">
        <v>125</v>
      </c>
      <c r="H516" s="18">
        <v>43739</v>
      </c>
      <c r="I516" s="51" t="s">
        <v>32</v>
      </c>
      <c r="J516" s="51" t="s">
        <v>699</v>
      </c>
      <c r="K516" s="51" t="s">
        <v>3160</v>
      </c>
      <c r="L516" s="51" t="s">
        <v>705</v>
      </c>
      <c r="M516" s="26"/>
      <c r="N516" s="7" t="s">
        <v>3161</v>
      </c>
    </row>
    <row r="517" spans="1:14" s="35" customFormat="1" ht="49.5" customHeight="1">
      <c r="A517" s="26" t="s">
        <v>24</v>
      </c>
      <c r="B517" s="13" t="s">
        <v>1020</v>
      </c>
      <c r="C517" s="26" t="s">
        <v>732</v>
      </c>
      <c r="D517" s="14" t="s">
        <v>274</v>
      </c>
      <c r="E517" s="8">
        <v>43739</v>
      </c>
      <c r="F517" s="8">
        <v>43891</v>
      </c>
      <c r="G517" s="26" t="s">
        <v>277</v>
      </c>
      <c r="H517" s="8">
        <v>43739</v>
      </c>
      <c r="I517" s="51" t="s">
        <v>32</v>
      </c>
      <c r="J517" s="51" t="s">
        <v>275</v>
      </c>
      <c r="K517" s="51" t="s">
        <v>3305</v>
      </c>
      <c r="L517" s="51" t="s">
        <v>276</v>
      </c>
      <c r="M517" s="26"/>
      <c r="N517" s="7" t="s">
        <v>102</v>
      </c>
    </row>
    <row r="518" spans="1:14" s="35" customFormat="1" ht="49.5" customHeight="1">
      <c r="A518" s="26" t="s">
        <v>24</v>
      </c>
      <c r="B518" s="16" t="s">
        <v>351</v>
      </c>
      <c r="C518" s="26" t="s">
        <v>1601</v>
      </c>
      <c r="D518" s="5" t="s">
        <v>344</v>
      </c>
      <c r="E518" s="6">
        <v>43739</v>
      </c>
      <c r="F518" s="6">
        <v>43800</v>
      </c>
      <c r="G518" s="26" t="s">
        <v>352</v>
      </c>
      <c r="H518" s="6">
        <v>43739</v>
      </c>
      <c r="I518" s="51" t="s">
        <v>32</v>
      </c>
      <c r="J518" s="51" t="s">
        <v>342</v>
      </c>
      <c r="K518" s="51" t="s">
        <v>3218</v>
      </c>
      <c r="L518" s="51" t="s">
        <v>343</v>
      </c>
      <c r="M518" s="26"/>
      <c r="N518" s="7" t="s">
        <v>102</v>
      </c>
    </row>
    <row r="519" spans="1:14" s="35" customFormat="1" ht="49.5" customHeight="1">
      <c r="A519" s="26" t="s">
        <v>24</v>
      </c>
      <c r="B519" s="26" t="s">
        <v>2601</v>
      </c>
      <c r="C519" s="26" t="s">
        <v>2536</v>
      </c>
      <c r="D519" s="5" t="s">
        <v>2543</v>
      </c>
      <c r="E519" s="6">
        <v>43739</v>
      </c>
      <c r="F519" s="6">
        <v>43891</v>
      </c>
      <c r="G519" s="26" t="s">
        <v>2584</v>
      </c>
      <c r="H519" s="6">
        <v>43739</v>
      </c>
      <c r="I519" s="51" t="s">
        <v>32</v>
      </c>
      <c r="J519" s="26" t="s">
        <v>2516</v>
      </c>
      <c r="K519" s="26" t="s">
        <v>2573</v>
      </c>
      <c r="L519" s="26" t="s">
        <v>2518</v>
      </c>
      <c r="M519" s="26"/>
      <c r="N519" s="7" t="s">
        <v>1864</v>
      </c>
    </row>
    <row r="520" spans="1:14" s="35" customFormat="1" ht="49.5" customHeight="1">
      <c r="A520" s="26" t="s">
        <v>24</v>
      </c>
      <c r="B520" s="26" t="s">
        <v>3065</v>
      </c>
      <c r="C520" s="26" t="s">
        <v>215</v>
      </c>
      <c r="D520" s="5" t="s">
        <v>3063</v>
      </c>
      <c r="E520" s="6">
        <v>43770</v>
      </c>
      <c r="F520" s="6">
        <v>43891</v>
      </c>
      <c r="G520" s="26" t="s">
        <v>3066</v>
      </c>
      <c r="H520" s="6">
        <v>43739</v>
      </c>
      <c r="I520" s="51" t="s">
        <v>32</v>
      </c>
      <c r="J520" s="26" t="s">
        <v>3035</v>
      </c>
      <c r="K520" s="26" t="s">
        <v>3040</v>
      </c>
      <c r="L520" s="26" t="s">
        <v>3037</v>
      </c>
      <c r="M520" s="39"/>
      <c r="N520" s="7" t="s">
        <v>102</v>
      </c>
    </row>
    <row r="521" spans="1:14" s="35" customFormat="1" ht="49.5" customHeight="1">
      <c r="A521" s="26" t="s">
        <v>24</v>
      </c>
      <c r="B521" s="26" t="s">
        <v>706</v>
      </c>
      <c r="C521" s="26" t="s">
        <v>3273</v>
      </c>
      <c r="D521" s="5" t="s">
        <v>698</v>
      </c>
      <c r="E521" s="17">
        <v>43739</v>
      </c>
      <c r="F521" s="17">
        <v>43891</v>
      </c>
      <c r="G521" s="26" t="s">
        <v>707</v>
      </c>
      <c r="H521" s="18">
        <v>43739</v>
      </c>
      <c r="I521" s="51" t="s">
        <v>149</v>
      </c>
      <c r="J521" s="51" t="s">
        <v>699</v>
      </c>
      <c r="K521" s="51" t="s">
        <v>3306</v>
      </c>
      <c r="L521" s="51" t="s">
        <v>700</v>
      </c>
      <c r="M521" s="9"/>
      <c r="N521" s="92"/>
    </row>
    <row r="522" spans="1:14" s="35" customFormat="1" ht="49.5" customHeight="1">
      <c r="A522" s="26" t="s">
        <v>24</v>
      </c>
      <c r="B522" s="26" t="s">
        <v>401</v>
      </c>
      <c r="C522" s="26" t="s">
        <v>3307</v>
      </c>
      <c r="D522" s="5" t="s">
        <v>398</v>
      </c>
      <c r="E522" s="6">
        <v>43739</v>
      </c>
      <c r="F522" s="6">
        <v>43905</v>
      </c>
      <c r="G522" s="26" t="s">
        <v>402</v>
      </c>
      <c r="H522" s="6">
        <v>43739</v>
      </c>
      <c r="I522" s="51" t="s">
        <v>149</v>
      </c>
      <c r="J522" s="51" t="s">
        <v>384</v>
      </c>
      <c r="K522" s="51" t="s">
        <v>399</v>
      </c>
      <c r="L522" s="51" t="s">
        <v>400</v>
      </c>
      <c r="M522" s="26"/>
      <c r="N522" s="7"/>
    </row>
    <row r="523" spans="1:14" s="35" customFormat="1" ht="49.5" customHeight="1">
      <c r="A523" s="26" t="s">
        <v>24</v>
      </c>
      <c r="B523" s="26" t="s">
        <v>377</v>
      </c>
      <c r="C523" s="26" t="s">
        <v>100</v>
      </c>
      <c r="D523" s="5" t="s">
        <v>371</v>
      </c>
      <c r="E523" s="6">
        <v>43739</v>
      </c>
      <c r="F523" s="6">
        <v>43891</v>
      </c>
      <c r="G523" s="26" t="s">
        <v>378</v>
      </c>
      <c r="H523" s="6">
        <v>43739</v>
      </c>
      <c r="I523" s="51" t="s">
        <v>149</v>
      </c>
      <c r="J523" s="51" t="s">
        <v>372</v>
      </c>
      <c r="K523" s="51" t="s">
        <v>373</v>
      </c>
      <c r="L523" s="51" t="s">
        <v>374</v>
      </c>
      <c r="M523" s="26"/>
      <c r="N523" s="7"/>
    </row>
    <row r="524" spans="1:14" s="35" customFormat="1" ht="57.75" customHeight="1">
      <c r="A524" s="26" t="s">
        <v>24</v>
      </c>
      <c r="B524" s="26" t="s">
        <v>2374</v>
      </c>
      <c r="C524" s="26" t="s">
        <v>1519</v>
      </c>
      <c r="D524" s="5" t="s">
        <v>2372</v>
      </c>
      <c r="E524" s="6">
        <v>43739</v>
      </c>
      <c r="F524" s="6">
        <v>43905</v>
      </c>
      <c r="G524" s="26" t="s">
        <v>2375</v>
      </c>
      <c r="H524" s="6">
        <v>43739</v>
      </c>
      <c r="I524" s="51" t="s">
        <v>149</v>
      </c>
      <c r="J524" s="26" t="s">
        <v>2368</v>
      </c>
      <c r="K524" s="26" t="s">
        <v>2369</v>
      </c>
      <c r="L524" s="26" t="s">
        <v>2370</v>
      </c>
      <c r="M524" s="26"/>
      <c r="N524" s="7" t="s">
        <v>3308</v>
      </c>
    </row>
    <row r="525" spans="1:14" s="35" customFormat="1" ht="49.5" customHeight="1">
      <c r="A525" s="26" t="s">
        <v>24</v>
      </c>
      <c r="B525" s="26" t="s">
        <v>2596</v>
      </c>
      <c r="C525" s="26" t="s">
        <v>2548</v>
      </c>
      <c r="D525" s="5" t="s">
        <v>2579</v>
      </c>
      <c r="E525" s="6">
        <v>43770</v>
      </c>
      <c r="F525" s="6">
        <v>43891</v>
      </c>
      <c r="G525" s="26" t="s">
        <v>2597</v>
      </c>
      <c r="H525" s="6">
        <v>43739</v>
      </c>
      <c r="I525" s="51" t="s">
        <v>149</v>
      </c>
      <c r="J525" s="26" t="s">
        <v>2516</v>
      </c>
      <c r="K525" s="26" t="s">
        <v>2573</v>
      </c>
      <c r="L525" s="26" t="s">
        <v>2518</v>
      </c>
      <c r="M525" s="26"/>
      <c r="N525" s="7" t="s">
        <v>2440</v>
      </c>
    </row>
    <row r="526" spans="1:14" s="35" customFormat="1" ht="49.5" customHeight="1">
      <c r="A526" s="26" t="s">
        <v>24</v>
      </c>
      <c r="B526" s="26" t="s">
        <v>3309</v>
      </c>
      <c r="C526" s="26" t="s">
        <v>2623</v>
      </c>
      <c r="D526" s="5" t="s">
        <v>3310</v>
      </c>
      <c r="E526" s="6">
        <v>43739</v>
      </c>
      <c r="F526" s="6">
        <v>44228</v>
      </c>
      <c r="G526" s="26" t="s">
        <v>3015</v>
      </c>
      <c r="H526" s="6">
        <v>43739</v>
      </c>
      <c r="I526" s="51" t="s">
        <v>149</v>
      </c>
      <c r="J526" s="26" t="s">
        <v>2971</v>
      </c>
      <c r="K526" s="26" t="s">
        <v>3289</v>
      </c>
      <c r="L526" s="26" t="s">
        <v>3000</v>
      </c>
      <c r="M526" s="39" t="s">
        <v>3001</v>
      </c>
      <c r="N526" s="7" t="s">
        <v>3311</v>
      </c>
    </row>
    <row r="527" spans="1:14" s="35" customFormat="1" ht="50.25" customHeight="1">
      <c r="A527" s="26" t="s">
        <v>24</v>
      </c>
      <c r="B527" s="26" t="s">
        <v>3312</v>
      </c>
      <c r="C527" s="26" t="s">
        <v>2623</v>
      </c>
      <c r="D527" s="5" t="s">
        <v>3310</v>
      </c>
      <c r="E527" s="6">
        <v>43739</v>
      </c>
      <c r="F527" s="6">
        <v>44256</v>
      </c>
      <c r="G527" s="26" t="s">
        <v>3016</v>
      </c>
      <c r="H527" s="6">
        <v>43739</v>
      </c>
      <c r="I527" s="51" t="s">
        <v>149</v>
      </c>
      <c r="J527" s="26" t="s">
        <v>2971</v>
      </c>
      <c r="K527" s="26" t="s">
        <v>3289</v>
      </c>
      <c r="L527" s="26" t="s">
        <v>3000</v>
      </c>
      <c r="M527" s="39" t="s">
        <v>3001</v>
      </c>
      <c r="N527" s="7" t="s">
        <v>3264</v>
      </c>
    </row>
    <row r="528" spans="1:14" s="35" customFormat="1" ht="50.25" customHeight="1">
      <c r="A528" s="26" t="s">
        <v>24</v>
      </c>
      <c r="B528" s="26" t="s">
        <v>3098</v>
      </c>
      <c r="C528" s="26" t="s">
        <v>2463</v>
      </c>
      <c r="D528" s="5" t="s">
        <v>3099</v>
      </c>
      <c r="E528" s="6">
        <v>43739</v>
      </c>
      <c r="F528" s="6">
        <v>43800</v>
      </c>
      <c r="G528" s="26" t="s">
        <v>3100</v>
      </c>
      <c r="H528" s="6">
        <v>43739</v>
      </c>
      <c r="I528" s="51" t="s">
        <v>149</v>
      </c>
      <c r="J528" s="26" t="s">
        <v>2971</v>
      </c>
      <c r="K528" s="26" t="s">
        <v>3267</v>
      </c>
      <c r="L528" s="26" t="s">
        <v>705</v>
      </c>
      <c r="M528" s="39"/>
      <c r="N528" s="45" t="s">
        <v>3268</v>
      </c>
    </row>
    <row r="529" spans="1:14" s="35" customFormat="1" ht="50.25" customHeight="1">
      <c r="A529" s="26" t="s">
        <v>24</v>
      </c>
      <c r="B529" s="37" t="s">
        <v>3313</v>
      </c>
      <c r="C529" s="26" t="s">
        <v>1609</v>
      </c>
      <c r="D529" s="26" t="s">
        <v>808</v>
      </c>
      <c r="E529" s="8">
        <v>43739</v>
      </c>
      <c r="F529" s="8">
        <v>43891</v>
      </c>
      <c r="G529" s="11" t="s">
        <v>809</v>
      </c>
      <c r="H529" s="8">
        <v>43739</v>
      </c>
      <c r="I529" s="51" t="s">
        <v>44</v>
      </c>
      <c r="J529" s="51" t="s">
        <v>810</v>
      </c>
      <c r="K529" s="51" t="s">
        <v>3314</v>
      </c>
      <c r="L529" s="51" t="s">
        <v>811</v>
      </c>
      <c r="M529" s="26" t="s">
        <v>35</v>
      </c>
      <c r="N529" s="7" t="s">
        <v>36</v>
      </c>
    </row>
    <row r="530" spans="1:14" s="35" customFormat="1" ht="73.5" customHeight="1">
      <c r="A530" s="26" t="s">
        <v>24</v>
      </c>
      <c r="B530" s="26" t="s">
        <v>616</v>
      </c>
      <c r="C530" s="26" t="s">
        <v>610</v>
      </c>
      <c r="D530" s="5" t="s">
        <v>611</v>
      </c>
      <c r="E530" s="6">
        <v>43739</v>
      </c>
      <c r="F530" s="6">
        <v>44044</v>
      </c>
      <c r="G530" s="26" t="s">
        <v>617</v>
      </c>
      <c r="H530" s="6">
        <v>43739</v>
      </c>
      <c r="I530" s="51" t="s">
        <v>44</v>
      </c>
      <c r="J530" s="51" t="s">
        <v>613</v>
      </c>
      <c r="K530" s="51" t="s">
        <v>614</v>
      </c>
      <c r="L530" s="51" t="s">
        <v>615</v>
      </c>
      <c r="M530" s="26" t="s">
        <v>1015</v>
      </c>
      <c r="N530" s="7" t="s">
        <v>36</v>
      </c>
    </row>
    <row r="531" spans="1:14" s="35" customFormat="1" ht="67.5" customHeight="1">
      <c r="A531" s="26" t="s">
        <v>24</v>
      </c>
      <c r="B531" s="26" t="s">
        <v>241</v>
      </c>
      <c r="C531" s="26" t="s">
        <v>191</v>
      </c>
      <c r="D531" s="5" t="s">
        <v>192</v>
      </c>
      <c r="E531" s="8">
        <v>43739</v>
      </c>
      <c r="F531" s="8">
        <v>44197</v>
      </c>
      <c r="G531" s="26" t="s">
        <v>242</v>
      </c>
      <c r="H531" s="6">
        <v>43739</v>
      </c>
      <c r="I531" s="51" t="s">
        <v>44</v>
      </c>
      <c r="J531" s="51" t="s">
        <v>187</v>
      </c>
      <c r="K531" s="51" t="s">
        <v>200</v>
      </c>
      <c r="L531" s="51" t="s">
        <v>188</v>
      </c>
      <c r="M531" s="16" t="s">
        <v>226</v>
      </c>
      <c r="N531" s="7" t="s">
        <v>367</v>
      </c>
    </row>
    <row r="532" spans="1:14" s="35" customFormat="1" ht="50.25" customHeight="1">
      <c r="A532" s="26" t="s">
        <v>24</v>
      </c>
      <c r="B532" s="26" t="s">
        <v>586</v>
      </c>
      <c r="C532" s="26" t="s">
        <v>3256</v>
      </c>
      <c r="D532" s="5" t="s">
        <v>587</v>
      </c>
      <c r="E532" s="17">
        <v>43739</v>
      </c>
      <c r="F532" s="6">
        <v>43891</v>
      </c>
      <c r="G532" s="26" t="s">
        <v>588</v>
      </c>
      <c r="H532" s="17">
        <v>43739</v>
      </c>
      <c r="I532" s="51" t="s">
        <v>44</v>
      </c>
      <c r="J532" s="51" t="s">
        <v>568</v>
      </c>
      <c r="K532" s="51" t="s">
        <v>3315</v>
      </c>
      <c r="L532" s="51" t="s">
        <v>589</v>
      </c>
      <c r="M532" s="26" t="s">
        <v>471</v>
      </c>
      <c r="N532" s="7" t="s">
        <v>367</v>
      </c>
    </row>
    <row r="533" spans="1:14" s="35" customFormat="1" ht="50.25" customHeight="1">
      <c r="A533" s="26" t="s">
        <v>24</v>
      </c>
      <c r="B533" s="26" t="s">
        <v>3316</v>
      </c>
      <c r="C533" s="26" t="s">
        <v>38</v>
      </c>
      <c r="D533" s="5" t="s">
        <v>1622</v>
      </c>
      <c r="E533" s="6">
        <v>43739</v>
      </c>
      <c r="F533" s="8">
        <v>44256</v>
      </c>
      <c r="G533" s="26" t="s">
        <v>3317</v>
      </c>
      <c r="H533" s="6">
        <v>43739</v>
      </c>
      <c r="I533" s="51" t="s">
        <v>44</v>
      </c>
      <c r="J533" s="26" t="s">
        <v>187</v>
      </c>
      <c r="K533" s="26" t="s">
        <v>3318</v>
      </c>
      <c r="L533" s="26" t="s">
        <v>1624</v>
      </c>
      <c r="M533" s="26" t="s">
        <v>3319</v>
      </c>
      <c r="N533" s="7" t="s">
        <v>3320</v>
      </c>
    </row>
    <row r="534" spans="1:14" s="35" customFormat="1" ht="63" customHeight="1">
      <c r="A534" s="26" t="s">
        <v>24</v>
      </c>
      <c r="B534" s="26" t="s">
        <v>25</v>
      </c>
      <c r="C534" s="26" t="s">
        <v>3291</v>
      </c>
      <c r="D534" s="5" t="s">
        <v>19</v>
      </c>
      <c r="E534" s="6">
        <v>43739</v>
      </c>
      <c r="F534" s="6">
        <v>44283</v>
      </c>
      <c r="G534" s="26" t="s">
        <v>26</v>
      </c>
      <c r="H534" s="6">
        <v>43739</v>
      </c>
      <c r="I534" s="51" t="s">
        <v>44</v>
      </c>
      <c r="J534" s="51" t="s">
        <v>21</v>
      </c>
      <c r="K534" s="51" t="s">
        <v>3321</v>
      </c>
      <c r="L534" s="51" t="s">
        <v>22</v>
      </c>
      <c r="M534" s="26" t="s">
        <v>1885</v>
      </c>
      <c r="N534" s="7" t="s">
        <v>367</v>
      </c>
    </row>
    <row r="535" spans="1:14" s="35" customFormat="1" ht="50.25" customHeight="1">
      <c r="A535" s="26" t="s">
        <v>24</v>
      </c>
      <c r="B535" s="26" t="s">
        <v>2585</v>
      </c>
      <c r="C535" s="26" t="s">
        <v>2570</v>
      </c>
      <c r="D535" s="5" t="s">
        <v>2571</v>
      </c>
      <c r="E535" s="6">
        <v>43739</v>
      </c>
      <c r="F535" s="6">
        <v>43891</v>
      </c>
      <c r="G535" s="26" t="s">
        <v>2586</v>
      </c>
      <c r="H535" s="6">
        <v>43739</v>
      </c>
      <c r="I535" s="51" t="s">
        <v>44</v>
      </c>
      <c r="J535" s="26" t="s">
        <v>2516</v>
      </c>
      <c r="K535" s="26" t="s">
        <v>2573</v>
      </c>
      <c r="L535" s="26" t="s">
        <v>2518</v>
      </c>
      <c r="M535" s="26" t="s">
        <v>2546</v>
      </c>
      <c r="N535" s="7" t="s">
        <v>2440</v>
      </c>
    </row>
    <row r="536" spans="1:14" s="35" customFormat="1" ht="131.25" customHeight="1">
      <c r="A536" s="26" t="s">
        <v>24</v>
      </c>
      <c r="B536" s="26" t="s">
        <v>2587</v>
      </c>
      <c r="C536" s="26" t="s">
        <v>2582</v>
      </c>
      <c r="D536" s="5" t="s">
        <v>2588</v>
      </c>
      <c r="E536" s="6">
        <v>43739</v>
      </c>
      <c r="F536" s="6">
        <v>43891</v>
      </c>
      <c r="G536" s="26" t="s">
        <v>2589</v>
      </c>
      <c r="H536" s="6">
        <v>43739</v>
      </c>
      <c r="I536" s="51" t="s">
        <v>44</v>
      </c>
      <c r="J536" s="26" t="s">
        <v>2516</v>
      </c>
      <c r="K536" s="26" t="s">
        <v>2573</v>
      </c>
      <c r="L536" s="26" t="s">
        <v>2518</v>
      </c>
      <c r="M536" s="26" t="s">
        <v>2546</v>
      </c>
      <c r="N536" s="7" t="s">
        <v>2440</v>
      </c>
    </row>
    <row r="537" spans="1:14" s="35" customFormat="1" ht="50.25" customHeight="1">
      <c r="A537" s="26" t="s">
        <v>24</v>
      </c>
      <c r="B537" s="26" t="s">
        <v>2590</v>
      </c>
      <c r="C537" s="26" t="s">
        <v>2591</v>
      </c>
      <c r="D537" s="5" t="s">
        <v>2592</v>
      </c>
      <c r="E537" s="6">
        <v>43739</v>
      </c>
      <c r="F537" s="6">
        <v>43891</v>
      </c>
      <c r="G537" s="26" t="s">
        <v>2593</v>
      </c>
      <c r="H537" s="6">
        <v>43739</v>
      </c>
      <c r="I537" s="51" t="s">
        <v>44</v>
      </c>
      <c r="J537" s="26" t="s">
        <v>2516</v>
      </c>
      <c r="K537" s="26" t="s">
        <v>2573</v>
      </c>
      <c r="L537" s="26" t="s">
        <v>2518</v>
      </c>
      <c r="M537" s="26" t="s">
        <v>2546</v>
      </c>
      <c r="N537" s="7" t="s">
        <v>2440</v>
      </c>
    </row>
    <row r="538" spans="1:14" s="35" customFormat="1" ht="50.25" customHeight="1">
      <c r="A538" s="26" t="s">
        <v>24</v>
      </c>
      <c r="B538" s="26" t="s">
        <v>3322</v>
      </c>
      <c r="C538" s="26" t="s">
        <v>2316</v>
      </c>
      <c r="D538" s="5" t="s">
        <v>3021</v>
      </c>
      <c r="E538" s="6">
        <v>43739</v>
      </c>
      <c r="F538" s="6">
        <v>44986</v>
      </c>
      <c r="G538" s="26" t="s">
        <v>3023</v>
      </c>
      <c r="H538" s="6">
        <v>43739</v>
      </c>
      <c r="I538" s="51" t="s">
        <v>44</v>
      </c>
      <c r="J538" s="26" t="s">
        <v>2971</v>
      </c>
      <c r="K538" s="26" t="s">
        <v>3297</v>
      </c>
      <c r="L538" s="26" t="s">
        <v>3011</v>
      </c>
      <c r="M538" s="39" t="s">
        <v>3024</v>
      </c>
      <c r="N538" s="7" t="s">
        <v>3264</v>
      </c>
    </row>
    <row r="539" spans="1:14" s="35" customFormat="1" ht="50.25" customHeight="1">
      <c r="A539" s="26" t="s">
        <v>24</v>
      </c>
      <c r="B539" s="60" t="s">
        <v>1838</v>
      </c>
      <c r="C539" s="61" t="s">
        <v>47</v>
      </c>
      <c r="D539" s="23" t="s">
        <v>1839</v>
      </c>
      <c r="E539" s="62">
        <v>43770</v>
      </c>
      <c r="F539" s="62">
        <v>43831</v>
      </c>
      <c r="G539" s="26" t="s">
        <v>1840</v>
      </c>
      <c r="H539" s="34">
        <v>43770</v>
      </c>
      <c r="I539" s="51" t="s">
        <v>32</v>
      </c>
      <c r="J539" s="51" t="s">
        <v>342</v>
      </c>
      <c r="K539" s="51" t="s">
        <v>3218</v>
      </c>
      <c r="L539" s="51" t="s">
        <v>343</v>
      </c>
      <c r="M539" s="61"/>
      <c r="N539" s="7" t="s">
        <v>102</v>
      </c>
    </row>
    <row r="540" spans="1:14" s="35" customFormat="1" ht="47.25" customHeight="1">
      <c r="A540" s="26" t="s">
        <v>24</v>
      </c>
      <c r="B540" s="26" t="s">
        <v>909</v>
      </c>
      <c r="C540" s="26" t="s">
        <v>1603</v>
      </c>
      <c r="D540" s="26" t="s">
        <v>803</v>
      </c>
      <c r="E540" s="6">
        <v>43770</v>
      </c>
      <c r="F540" s="6">
        <v>43525</v>
      </c>
      <c r="G540" s="26" t="s">
        <v>3252</v>
      </c>
      <c r="H540" s="6">
        <v>43770</v>
      </c>
      <c r="I540" s="51" t="s">
        <v>32</v>
      </c>
      <c r="J540" s="51" t="s">
        <v>765</v>
      </c>
      <c r="K540" s="51" t="s">
        <v>3156</v>
      </c>
      <c r="L540" s="51" t="s">
        <v>705</v>
      </c>
      <c r="M540" s="26"/>
      <c r="N540" s="7" t="s">
        <v>102</v>
      </c>
    </row>
    <row r="541" spans="1:14" s="35" customFormat="1" ht="47.25" customHeight="1">
      <c r="A541" s="26" t="s">
        <v>24</v>
      </c>
      <c r="B541" s="26" t="s">
        <v>916</v>
      </c>
      <c r="C541" s="26" t="s">
        <v>1597</v>
      </c>
      <c r="D541" s="26" t="s">
        <v>917</v>
      </c>
      <c r="E541" s="6">
        <v>43770</v>
      </c>
      <c r="F541" s="6">
        <v>43831</v>
      </c>
      <c r="G541" s="26" t="s">
        <v>918</v>
      </c>
      <c r="H541" s="6">
        <v>43770</v>
      </c>
      <c r="I541" s="51" t="s">
        <v>32</v>
      </c>
      <c r="J541" s="51" t="s">
        <v>765</v>
      </c>
      <c r="K541" s="51" t="s">
        <v>3156</v>
      </c>
      <c r="L541" s="51" t="s">
        <v>705</v>
      </c>
      <c r="M541" s="26"/>
      <c r="N541" s="7" t="s">
        <v>102</v>
      </c>
    </row>
    <row r="542" spans="1:14" s="35" customFormat="1" ht="47.25" customHeight="1">
      <c r="A542" s="26" t="s">
        <v>24</v>
      </c>
      <c r="B542" s="26" t="s">
        <v>905</v>
      </c>
      <c r="C542" s="26" t="s">
        <v>1597</v>
      </c>
      <c r="D542" s="26" t="s">
        <v>825</v>
      </c>
      <c r="E542" s="6">
        <v>43770</v>
      </c>
      <c r="F542" s="6">
        <v>43891</v>
      </c>
      <c r="G542" s="26" t="s">
        <v>3252</v>
      </c>
      <c r="H542" s="6">
        <v>43770</v>
      </c>
      <c r="I542" s="51" t="s">
        <v>32</v>
      </c>
      <c r="J542" s="51" t="s">
        <v>765</v>
      </c>
      <c r="K542" s="51" t="s">
        <v>3156</v>
      </c>
      <c r="L542" s="51" t="s">
        <v>705</v>
      </c>
      <c r="M542" s="26"/>
      <c r="N542" s="7" t="s">
        <v>102</v>
      </c>
    </row>
    <row r="543" spans="1:14" s="35" customFormat="1" ht="47.25" customHeight="1">
      <c r="A543" s="26" t="s">
        <v>24</v>
      </c>
      <c r="B543" s="26" t="s">
        <v>921</v>
      </c>
      <c r="C543" s="26" t="s">
        <v>1598</v>
      </c>
      <c r="D543" s="26" t="s">
        <v>922</v>
      </c>
      <c r="E543" s="6">
        <v>43770</v>
      </c>
      <c r="F543" s="6">
        <v>43891</v>
      </c>
      <c r="G543" s="26" t="s">
        <v>923</v>
      </c>
      <c r="H543" s="6">
        <v>43770</v>
      </c>
      <c r="I543" s="51" t="s">
        <v>32</v>
      </c>
      <c r="J543" s="51" t="s">
        <v>765</v>
      </c>
      <c r="K543" s="51" t="s">
        <v>3156</v>
      </c>
      <c r="L543" s="51" t="s">
        <v>705</v>
      </c>
      <c r="M543" s="26"/>
      <c r="N543" s="7" t="s">
        <v>102</v>
      </c>
    </row>
    <row r="544" spans="1:14" s="35" customFormat="1" ht="47.25" customHeight="1">
      <c r="A544" s="26" t="s">
        <v>24</v>
      </c>
      <c r="B544" s="26" t="s">
        <v>906</v>
      </c>
      <c r="C544" s="26" t="s">
        <v>1605</v>
      </c>
      <c r="D544" s="26" t="s">
        <v>474</v>
      </c>
      <c r="E544" s="8">
        <v>43770</v>
      </c>
      <c r="F544" s="8">
        <v>43891</v>
      </c>
      <c r="G544" s="26" t="s">
        <v>3252</v>
      </c>
      <c r="H544" s="6">
        <v>43770</v>
      </c>
      <c r="I544" s="51" t="s">
        <v>32</v>
      </c>
      <c r="J544" s="51" t="s">
        <v>765</v>
      </c>
      <c r="K544" s="51" t="s">
        <v>3156</v>
      </c>
      <c r="L544" s="51" t="s">
        <v>705</v>
      </c>
      <c r="M544" s="26"/>
      <c r="N544" s="7" t="s">
        <v>102</v>
      </c>
    </row>
    <row r="545" spans="1:14" s="35" customFormat="1" ht="47.25" customHeight="1">
      <c r="A545" s="26" t="s">
        <v>24</v>
      </c>
      <c r="B545" s="26" t="s">
        <v>908</v>
      </c>
      <c r="C545" s="26" t="s">
        <v>1603</v>
      </c>
      <c r="D545" s="26" t="s">
        <v>839</v>
      </c>
      <c r="E545" s="6">
        <v>43770</v>
      </c>
      <c r="F545" s="6">
        <v>43525</v>
      </c>
      <c r="G545" s="26" t="s">
        <v>3252</v>
      </c>
      <c r="H545" s="6">
        <v>43770</v>
      </c>
      <c r="I545" s="51" t="s">
        <v>32</v>
      </c>
      <c r="J545" s="51" t="s">
        <v>765</v>
      </c>
      <c r="K545" s="51" t="s">
        <v>3156</v>
      </c>
      <c r="L545" s="51" t="s">
        <v>705</v>
      </c>
      <c r="M545" s="26"/>
      <c r="N545" s="7" t="s">
        <v>102</v>
      </c>
    </row>
    <row r="546" spans="1:14" s="35" customFormat="1" ht="47.25" customHeight="1">
      <c r="A546" s="26" t="s">
        <v>24</v>
      </c>
      <c r="B546" s="26" t="s">
        <v>911</v>
      </c>
      <c r="C546" s="26" t="s">
        <v>1605</v>
      </c>
      <c r="D546" s="26" t="s">
        <v>474</v>
      </c>
      <c r="E546" s="6">
        <v>43770</v>
      </c>
      <c r="F546" s="6">
        <v>43862</v>
      </c>
      <c r="G546" s="26" t="s">
        <v>912</v>
      </c>
      <c r="H546" s="6">
        <v>43770</v>
      </c>
      <c r="I546" s="51" t="s">
        <v>32</v>
      </c>
      <c r="J546" s="51" t="s">
        <v>765</v>
      </c>
      <c r="K546" s="51" t="s">
        <v>3156</v>
      </c>
      <c r="L546" s="51" t="s">
        <v>705</v>
      </c>
      <c r="M546" s="26"/>
      <c r="N546" s="7" t="s">
        <v>102</v>
      </c>
    </row>
    <row r="547" spans="1:14" s="35" customFormat="1" ht="47.25" customHeight="1">
      <c r="A547" s="26" t="s">
        <v>24</v>
      </c>
      <c r="B547" s="26" t="s">
        <v>913</v>
      </c>
      <c r="C547" s="26" t="s">
        <v>1597</v>
      </c>
      <c r="D547" s="26" t="s">
        <v>818</v>
      </c>
      <c r="E547" s="6">
        <v>43770</v>
      </c>
      <c r="F547" s="6">
        <v>43862</v>
      </c>
      <c r="G547" s="26" t="s">
        <v>912</v>
      </c>
      <c r="H547" s="6">
        <v>43770</v>
      </c>
      <c r="I547" s="51" t="s">
        <v>32</v>
      </c>
      <c r="J547" s="51" t="s">
        <v>765</v>
      </c>
      <c r="K547" s="51" t="s">
        <v>3156</v>
      </c>
      <c r="L547" s="51" t="s">
        <v>705</v>
      </c>
      <c r="M547" s="26"/>
      <c r="N547" s="7" t="s">
        <v>102</v>
      </c>
    </row>
    <row r="548" spans="1:14" s="35" customFormat="1" ht="47.25" customHeight="1">
      <c r="A548" s="26" t="s">
        <v>24</v>
      </c>
      <c r="B548" s="26" t="s">
        <v>914</v>
      </c>
      <c r="C548" s="26" t="s">
        <v>1604</v>
      </c>
      <c r="D548" s="26" t="s">
        <v>822</v>
      </c>
      <c r="E548" s="6">
        <v>43770</v>
      </c>
      <c r="F548" s="6">
        <v>43862</v>
      </c>
      <c r="G548" s="26" t="s">
        <v>912</v>
      </c>
      <c r="H548" s="6">
        <v>43770</v>
      </c>
      <c r="I548" s="51" t="s">
        <v>32</v>
      </c>
      <c r="J548" s="51" t="s">
        <v>765</v>
      </c>
      <c r="K548" s="51" t="s">
        <v>3156</v>
      </c>
      <c r="L548" s="51" t="s">
        <v>705</v>
      </c>
      <c r="M548" s="26"/>
      <c r="N548" s="7" t="s">
        <v>102</v>
      </c>
    </row>
    <row r="549" spans="1:14" s="35" customFormat="1" ht="47.25" customHeight="1">
      <c r="A549" s="26" t="s">
        <v>24</v>
      </c>
      <c r="B549" s="26" t="s">
        <v>904</v>
      </c>
      <c r="C549" s="26" t="s">
        <v>1610</v>
      </c>
      <c r="D549" s="26" t="s">
        <v>841</v>
      </c>
      <c r="E549" s="8">
        <v>43770</v>
      </c>
      <c r="F549" s="8">
        <v>43891</v>
      </c>
      <c r="G549" s="26" t="s">
        <v>3252</v>
      </c>
      <c r="H549" s="6">
        <v>43770</v>
      </c>
      <c r="I549" s="51" t="s">
        <v>32</v>
      </c>
      <c r="J549" s="51" t="s">
        <v>765</v>
      </c>
      <c r="K549" s="51" t="s">
        <v>3156</v>
      </c>
      <c r="L549" s="51" t="s">
        <v>705</v>
      </c>
      <c r="M549" s="26"/>
      <c r="N549" s="7" t="s">
        <v>102</v>
      </c>
    </row>
    <row r="550" spans="1:14" s="35" customFormat="1" ht="47.25" customHeight="1">
      <c r="A550" s="26" t="s">
        <v>24</v>
      </c>
      <c r="B550" s="26" t="s">
        <v>456</v>
      </c>
      <c r="C550" s="26" t="s">
        <v>1600</v>
      </c>
      <c r="D550" s="5" t="s">
        <v>446</v>
      </c>
      <c r="E550" s="6">
        <v>43770</v>
      </c>
      <c r="F550" s="6">
        <v>43891</v>
      </c>
      <c r="G550" s="26" t="s">
        <v>455</v>
      </c>
      <c r="H550" s="6">
        <v>43770</v>
      </c>
      <c r="I550" s="51" t="s">
        <v>32</v>
      </c>
      <c r="J550" s="51" t="s">
        <v>448</v>
      </c>
      <c r="K550" s="51" t="s">
        <v>451</v>
      </c>
      <c r="L550" s="51" t="s">
        <v>440</v>
      </c>
      <c r="M550" s="26"/>
      <c r="N550" s="7" t="s">
        <v>102</v>
      </c>
    </row>
    <row r="551" spans="1:14" s="35" customFormat="1" ht="47.25" customHeight="1">
      <c r="A551" s="26" t="s">
        <v>24</v>
      </c>
      <c r="B551" s="26" t="s">
        <v>1849</v>
      </c>
      <c r="C551" s="26" t="s">
        <v>3253</v>
      </c>
      <c r="D551" s="5" t="s">
        <v>1850</v>
      </c>
      <c r="E551" s="6">
        <v>43770</v>
      </c>
      <c r="F551" s="6">
        <v>43891</v>
      </c>
      <c r="G551" s="26" t="s">
        <v>1851</v>
      </c>
      <c r="H551" s="6">
        <v>43770</v>
      </c>
      <c r="I551" s="51" t="s">
        <v>32</v>
      </c>
      <c r="J551" s="51" t="s">
        <v>609</v>
      </c>
      <c r="K551" s="51" t="s">
        <v>1721</v>
      </c>
      <c r="L551" s="51" t="s">
        <v>1722</v>
      </c>
      <c r="M551" s="9"/>
      <c r="N551" s="7" t="s">
        <v>3159</v>
      </c>
    </row>
    <row r="552" spans="1:14" s="35" customFormat="1" ht="50.25" customHeight="1">
      <c r="A552" s="26" t="s">
        <v>24</v>
      </c>
      <c r="B552" s="26" t="s">
        <v>3323</v>
      </c>
      <c r="C552" s="26" t="s">
        <v>1598</v>
      </c>
      <c r="D552" s="26" t="s">
        <v>652</v>
      </c>
      <c r="E552" s="6">
        <v>43770</v>
      </c>
      <c r="F552" s="6">
        <v>43891</v>
      </c>
      <c r="G552" s="26" t="s">
        <v>653</v>
      </c>
      <c r="H552" s="6">
        <v>43770</v>
      </c>
      <c r="I552" s="51" t="s">
        <v>32</v>
      </c>
      <c r="J552" s="51" t="s">
        <v>609</v>
      </c>
      <c r="K552" s="51" t="s">
        <v>614</v>
      </c>
      <c r="L552" s="51" t="s">
        <v>615</v>
      </c>
      <c r="M552" s="26"/>
      <c r="N552" s="7" t="s">
        <v>102</v>
      </c>
    </row>
    <row r="553" spans="1:14" s="35" customFormat="1" ht="50.25" customHeight="1">
      <c r="A553" s="26" t="s">
        <v>24</v>
      </c>
      <c r="B553" s="26" t="s">
        <v>654</v>
      </c>
      <c r="C553" s="26" t="s">
        <v>639</v>
      </c>
      <c r="D553" s="26" t="s">
        <v>655</v>
      </c>
      <c r="E553" s="6">
        <v>43770</v>
      </c>
      <c r="F553" s="6">
        <v>43891</v>
      </c>
      <c r="G553" s="26" t="s">
        <v>653</v>
      </c>
      <c r="H553" s="6">
        <v>43770</v>
      </c>
      <c r="I553" s="51" t="s">
        <v>32</v>
      </c>
      <c r="J553" s="51" t="s">
        <v>609</v>
      </c>
      <c r="K553" s="51" t="s">
        <v>614</v>
      </c>
      <c r="L553" s="51" t="s">
        <v>615</v>
      </c>
      <c r="M553" s="26"/>
      <c r="N553" s="7" t="s">
        <v>102</v>
      </c>
    </row>
    <row r="554" spans="1:14" s="35" customFormat="1" ht="50.25" customHeight="1">
      <c r="A554" s="26" t="s">
        <v>24</v>
      </c>
      <c r="B554" s="26" t="s">
        <v>656</v>
      </c>
      <c r="C554" s="26" t="s">
        <v>639</v>
      </c>
      <c r="D554" s="26" t="s">
        <v>657</v>
      </c>
      <c r="E554" s="6">
        <v>43770</v>
      </c>
      <c r="F554" s="6">
        <v>43891</v>
      </c>
      <c r="G554" s="26" t="s">
        <v>653</v>
      </c>
      <c r="H554" s="6">
        <v>43770</v>
      </c>
      <c r="I554" s="51" t="s">
        <v>32</v>
      </c>
      <c r="J554" s="51" t="s">
        <v>609</v>
      </c>
      <c r="K554" s="51" t="s">
        <v>614</v>
      </c>
      <c r="L554" s="51" t="s">
        <v>615</v>
      </c>
      <c r="M554" s="26"/>
      <c r="N554" s="7" t="s">
        <v>102</v>
      </c>
    </row>
    <row r="555" spans="1:14" s="35" customFormat="1" ht="50.25" customHeight="1">
      <c r="A555" s="26" t="s">
        <v>24</v>
      </c>
      <c r="B555" s="26" t="s">
        <v>429</v>
      </c>
      <c r="C555" s="26" t="s">
        <v>732</v>
      </c>
      <c r="D555" s="5" t="s">
        <v>419</v>
      </c>
      <c r="E555" s="8">
        <v>43770</v>
      </c>
      <c r="F555" s="8">
        <v>43891</v>
      </c>
      <c r="G555" s="26" t="s">
        <v>428</v>
      </c>
      <c r="H555" s="6">
        <v>43770</v>
      </c>
      <c r="I555" s="51" t="s">
        <v>32</v>
      </c>
      <c r="J555" s="51" t="s">
        <v>416</v>
      </c>
      <c r="K555" s="51" t="s">
        <v>418</v>
      </c>
      <c r="L555" s="51" t="s">
        <v>417</v>
      </c>
      <c r="M555" s="26"/>
      <c r="N555" s="7" t="s">
        <v>102</v>
      </c>
    </row>
    <row r="556" spans="1:14" s="35" customFormat="1" ht="50.25" customHeight="1">
      <c r="A556" s="26" t="s">
        <v>24</v>
      </c>
      <c r="B556" s="26" t="s">
        <v>636</v>
      </c>
      <c r="C556" s="26" t="s">
        <v>634</v>
      </c>
      <c r="D556" s="5" t="s">
        <v>635</v>
      </c>
      <c r="E556" s="6">
        <v>43770</v>
      </c>
      <c r="F556" s="6">
        <v>43891</v>
      </c>
      <c r="G556" s="26" t="s">
        <v>637</v>
      </c>
      <c r="H556" s="6">
        <v>43770</v>
      </c>
      <c r="I556" s="51" t="s">
        <v>32</v>
      </c>
      <c r="J556" s="51" t="s">
        <v>609</v>
      </c>
      <c r="K556" s="51" t="s">
        <v>614</v>
      </c>
      <c r="L556" s="51" t="s">
        <v>615</v>
      </c>
      <c r="M556" s="26"/>
      <c r="N556" s="7" t="s">
        <v>102</v>
      </c>
    </row>
    <row r="557" spans="1:14" s="35" customFormat="1" ht="50.25" customHeight="1">
      <c r="A557" s="26" t="s">
        <v>24</v>
      </c>
      <c r="B557" s="26" t="s">
        <v>293</v>
      </c>
      <c r="C557" s="26" t="s">
        <v>1599</v>
      </c>
      <c r="D557" s="5" t="s">
        <v>3324</v>
      </c>
      <c r="E557" s="8">
        <v>43770</v>
      </c>
      <c r="F557" s="8">
        <v>43891</v>
      </c>
      <c r="G557" s="26" t="s">
        <v>294</v>
      </c>
      <c r="H557" s="6">
        <v>43770</v>
      </c>
      <c r="I557" s="51" t="s">
        <v>32</v>
      </c>
      <c r="J557" s="51" t="s">
        <v>3178</v>
      </c>
      <c r="K557" s="51" t="s">
        <v>3179</v>
      </c>
      <c r="L557" s="51" t="s">
        <v>3180</v>
      </c>
      <c r="M557" s="8"/>
      <c r="N557" s="7" t="s">
        <v>102</v>
      </c>
    </row>
    <row r="558" spans="1:14" s="35" customFormat="1" ht="50.25" customHeight="1">
      <c r="A558" s="26" t="s">
        <v>24</v>
      </c>
      <c r="B558" s="26" t="s">
        <v>924</v>
      </c>
      <c r="C558" s="26" t="s">
        <v>3256</v>
      </c>
      <c r="D558" s="26" t="s">
        <v>3325</v>
      </c>
      <c r="E558" s="6">
        <v>43770</v>
      </c>
      <c r="F558" s="6">
        <v>43891</v>
      </c>
      <c r="G558" s="26" t="s">
        <v>925</v>
      </c>
      <c r="H558" s="6">
        <v>43770</v>
      </c>
      <c r="I558" s="51" t="s">
        <v>32</v>
      </c>
      <c r="J558" s="51" t="s">
        <v>765</v>
      </c>
      <c r="K558" s="51" t="s">
        <v>3156</v>
      </c>
      <c r="L558" s="51" t="s">
        <v>705</v>
      </c>
      <c r="M558" s="26"/>
      <c r="N558" s="7" t="s">
        <v>102</v>
      </c>
    </row>
    <row r="559" spans="1:14" s="35" customFormat="1" ht="50.25" customHeight="1">
      <c r="A559" s="26" t="s">
        <v>24</v>
      </c>
      <c r="B559" s="26" t="s">
        <v>56</v>
      </c>
      <c r="C559" s="26" t="s">
        <v>40</v>
      </c>
      <c r="D559" s="5" t="s">
        <v>41</v>
      </c>
      <c r="E559" s="6">
        <v>43770</v>
      </c>
      <c r="F559" s="6">
        <v>43891</v>
      </c>
      <c r="G559" s="26" t="s">
        <v>57</v>
      </c>
      <c r="H559" s="6">
        <v>43770</v>
      </c>
      <c r="I559" s="51" t="s">
        <v>32</v>
      </c>
      <c r="J559" s="51" t="s">
        <v>33</v>
      </c>
      <c r="K559" s="51" t="s">
        <v>3190</v>
      </c>
      <c r="L559" s="51" t="s">
        <v>39</v>
      </c>
      <c r="M559" s="26"/>
      <c r="N559" s="7" t="s">
        <v>102</v>
      </c>
    </row>
    <row r="560" spans="1:14" s="35" customFormat="1" ht="50.25" customHeight="1">
      <c r="A560" s="26" t="s">
        <v>24</v>
      </c>
      <c r="B560" s="37" t="s">
        <v>526</v>
      </c>
      <c r="C560" s="37" t="s">
        <v>1602</v>
      </c>
      <c r="D560" s="37" t="s">
        <v>527</v>
      </c>
      <c r="E560" s="6">
        <v>43770</v>
      </c>
      <c r="F560" s="6">
        <v>43862</v>
      </c>
      <c r="G560" s="26" t="s">
        <v>525</v>
      </c>
      <c r="H560" s="79">
        <v>43770</v>
      </c>
      <c r="I560" s="51" t="s">
        <v>32</v>
      </c>
      <c r="J560" s="51" t="s">
        <v>515</v>
      </c>
      <c r="K560" s="51" t="s">
        <v>520</v>
      </c>
      <c r="L560" s="51" t="s">
        <v>516</v>
      </c>
      <c r="M560" s="26"/>
      <c r="N560" s="7" t="s">
        <v>102</v>
      </c>
    </row>
    <row r="561" spans="1:14" s="35" customFormat="1" ht="50.25" customHeight="1">
      <c r="A561" s="26" t="s">
        <v>24</v>
      </c>
      <c r="B561" s="37" t="s">
        <v>523</v>
      </c>
      <c r="C561" s="37" t="s">
        <v>3326</v>
      </c>
      <c r="D561" s="37" t="s">
        <v>524</v>
      </c>
      <c r="E561" s="6">
        <v>43770</v>
      </c>
      <c r="F561" s="6">
        <v>43862</v>
      </c>
      <c r="G561" s="26" t="s">
        <v>525</v>
      </c>
      <c r="H561" s="79">
        <v>43770</v>
      </c>
      <c r="I561" s="51" t="s">
        <v>32</v>
      </c>
      <c r="J561" s="51" t="s">
        <v>515</v>
      </c>
      <c r="K561" s="51" t="s">
        <v>520</v>
      </c>
      <c r="L561" s="51" t="s">
        <v>516</v>
      </c>
      <c r="M561" s="26"/>
      <c r="N561" s="7" t="s">
        <v>102</v>
      </c>
    </row>
    <row r="562" spans="1:14" s="35" customFormat="1" ht="50.25" customHeight="1">
      <c r="A562" s="26" t="s">
        <v>24</v>
      </c>
      <c r="B562" s="26" t="s">
        <v>291</v>
      </c>
      <c r="C562" s="26" t="s">
        <v>1599</v>
      </c>
      <c r="D562" s="5" t="s">
        <v>3324</v>
      </c>
      <c r="E562" s="8">
        <v>43770</v>
      </c>
      <c r="F562" s="8">
        <v>43891</v>
      </c>
      <c r="G562" s="26" t="s">
        <v>292</v>
      </c>
      <c r="H562" s="6">
        <v>43770</v>
      </c>
      <c r="I562" s="51" t="s">
        <v>32</v>
      </c>
      <c r="J562" s="51" t="s">
        <v>3178</v>
      </c>
      <c r="K562" s="51" t="s">
        <v>3179</v>
      </c>
      <c r="L562" s="51" t="s">
        <v>3180</v>
      </c>
      <c r="M562" s="8"/>
      <c r="N562" s="7" t="s">
        <v>102</v>
      </c>
    </row>
    <row r="563" spans="1:14" s="35" customFormat="1" ht="51.75" customHeight="1">
      <c r="A563" s="26" t="s">
        <v>24</v>
      </c>
      <c r="B563" s="26" t="s">
        <v>2602</v>
      </c>
      <c r="C563" s="26" t="s">
        <v>2554</v>
      </c>
      <c r="D563" s="5" t="s">
        <v>2576</v>
      </c>
      <c r="E563" s="6">
        <v>43770</v>
      </c>
      <c r="F563" s="6">
        <v>43891</v>
      </c>
      <c r="G563" s="26" t="s">
        <v>2603</v>
      </c>
      <c r="H563" s="6">
        <v>43770</v>
      </c>
      <c r="I563" s="51" t="s">
        <v>32</v>
      </c>
      <c r="J563" s="26" t="s">
        <v>2516</v>
      </c>
      <c r="K563" s="26" t="s">
        <v>2573</v>
      </c>
      <c r="L563" s="26" t="s">
        <v>2518</v>
      </c>
      <c r="M563" s="26"/>
      <c r="N563" s="7" t="s">
        <v>1864</v>
      </c>
    </row>
    <row r="564" spans="1:14" s="35" customFormat="1" ht="51.75" customHeight="1">
      <c r="A564" s="26" t="s">
        <v>24</v>
      </c>
      <c r="B564" s="26" t="s">
        <v>2604</v>
      </c>
      <c r="C564" s="26" t="s">
        <v>2582</v>
      </c>
      <c r="D564" s="5" t="s">
        <v>2605</v>
      </c>
      <c r="E564" s="6">
        <v>43770</v>
      </c>
      <c r="F564" s="6">
        <v>43891</v>
      </c>
      <c r="G564" s="26" t="s">
        <v>2603</v>
      </c>
      <c r="H564" s="6">
        <v>43770</v>
      </c>
      <c r="I564" s="51" t="s">
        <v>32</v>
      </c>
      <c r="J564" s="26" t="s">
        <v>2516</v>
      </c>
      <c r="K564" s="26" t="s">
        <v>2573</v>
      </c>
      <c r="L564" s="26" t="s">
        <v>2518</v>
      </c>
      <c r="M564" s="26"/>
      <c r="N564" s="7" t="s">
        <v>1864</v>
      </c>
    </row>
    <row r="565" spans="1:14" s="35" customFormat="1" ht="51.75" customHeight="1">
      <c r="A565" s="26" t="s">
        <v>24</v>
      </c>
      <c r="B565" s="26" t="s">
        <v>2959</v>
      </c>
      <c r="C565" s="26" t="s">
        <v>481</v>
      </c>
      <c r="D565" s="5" t="s">
        <v>2406</v>
      </c>
      <c r="E565" s="6">
        <v>43770</v>
      </c>
      <c r="F565" s="6">
        <v>43862</v>
      </c>
      <c r="G565" s="26" t="s">
        <v>2960</v>
      </c>
      <c r="H565" s="6">
        <v>43770</v>
      </c>
      <c r="I565" s="51" t="s">
        <v>32</v>
      </c>
      <c r="J565" s="26" t="s">
        <v>2368</v>
      </c>
      <c r="K565" s="26" t="s">
        <v>2961</v>
      </c>
      <c r="L565" s="26" t="s">
        <v>2945</v>
      </c>
      <c r="M565" s="26"/>
      <c r="N565" s="7" t="s">
        <v>1864</v>
      </c>
    </row>
    <row r="566" spans="1:14" s="35" customFormat="1" ht="51.75" customHeight="1">
      <c r="A566" s="26" t="s">
        <v>24</v>
      </c>
      <c r="B566" s="26" t="s">
        <v>575</v>
      </c>
      <c r="C566" s="26" t="s">
        <v>3253</v>
      </c>
      <c r="D566" s="5" t="s">
        <v>571</v>
      </c>
      <c r="E566" s="6">
        <v>43770</v>
      </c>
      <c r="F566" s="6">
        <v>43891</v>
      </c>
      <c r="G566" s="11" t="s">
        <v>576</v>
      </c>
      <c r="H566" s="6">
        <v>43770</v>
      </c>
      <c r="I566" s="51" t="s">
        <v>149</v>
      </c>
      <c r="J566" s="51" t="s">
        <v>573</v>
      </c>
      <c r="K566" s="51" t="s">
        <v>3327</v>
      </c>
      <c r="L566" s="51" t="s">
        <v>574</v>
      </c>
      <c r="M566" s="36"/>
      <c r="N566" s="7"/>
    </row>
    <row r="567" spans="1:14" s="35" customFormat="1" ht="51.75" customHeight="1">
      <c r="A567" s="26" t="s">
        <v>24</v>
      </c>
      <c r="B567" s="16" t="s">
        <v>349</v>
      </c>
      <c r="C567" s="26" t="s">
        <v>732</v>
      </c>
      <c r="D567" s="5" t="s">
        <v>347</v>
      </c>
      <c r="E567" s="6">
        <v>43770</v>
      </c>
      <c r="F567" s="6">
        <v>43831</v>
      </c>
      <c r="G567" s="26" t="s">
        <v>350</v>
      </c>
      <c r="H567" s="6">
        <v>43770</v>
      </c>
      <c r="I567" s="51" t="s">
        <v>44</v>
      </c>
      <c r="J567" s="51" t="s">
        <v>342</v>
      </c>
      <c r="K567" s="51" t="s">
        <v>3328</v>
      </c>
      <c r="L567" s="51" t="s">
        <v>343</v>
      </c>
      <c r="M567" s="26" t="s">
        <v>348</v>
      </c>
      <c r="N567" s="7" t="s">
        <v>3266</v>
      </c>
    </row>
    <row r="568" spans="1:14" s="35" customFormat="1" ht="51.75" customHeight="1">
      <c r="A568" s="26" t="s">
        <v>24</v>
      </c>
      <c r="B568" s="26" t="s">
        <v>1883</v>
      </c>
      <c r="C568" s="26" t="s">
        <v>101</v>
      </c>
      <c r="D568" s="5" t="s">
        <v>1714</v>
      </c>
      <c r="E568" s="6">
        <v>43770</v>
      </c>
      <c r="F568" s="6">
        <v>44256</v>
      </c>
      <c r="G568" s="26" t="s">
        <v>1879</v>
      </c>
      <c r="H568" s="6">
        <v>43770</v>
      </c>
      <c r="I568" s="51" t="s">
        <v>44</v>
      </c>
      <c r="J568" s="26" t="s">
        <v>1694</v>
      </c>
      <c r="K568" s="26" t="s">
        <v>3294</v>
      </c>
      <c r="L568" s="26" t="s">
        <v>1686</v>
      </c>
      <c r="M568" s="26" t="s">
        <v>3329</v>
      </c>
      <c r="N568" s="7" t="s">
        <v>367</v>
      </c>
    </row>
    <row r="569" spans="1:14" s="35" customFormat="1" ht="51.75" customHeight="1">
      <c r="A569" s="26" t="s">
        <v>24</v>
      </c>
      <c r="B569" s="26" t="s">
        <v>1884</v>
      </c>
      <c r="C569" s="26" t="s">
        <v>1704</v>
      </c>
      <c r="D569" s="5" t="s">
        <v>1705</v>
      </c>
      <c r="E569" s="6">
        <v>43770</v>
      </c>
      <c r="F569" s="6">
        <v>44256</v>
      </c>
      <c r="G569" s="26" t="s">
        <v>1879</v>
      </c>
      <c r="H569" s="6">
        <v>43770</v>
      </c>
      <c r="I569" s="51" t="s">
        <v>44</v>
      </c>
      <c r="J569" s="26" t="s">
        <v>1126</v>
      </c>
      <c r="K569" s="26" t="s">
        <v>3294</v>
      </c>
      <c r="L569" s="26" t="s">
        <v>1686</v>
      </c>
      <c r="M569" s="26" t="s">
        <v>3329</v>
      </c>
      <c r="N569" s="7" t="s">
        <v>367</v>
      </c>
    </row>
    <row r="570" spans="1:14" s="35" customFormat="1" ht="51.75" customHeight="1">
      <c r="A570" s="26" t="s">
        <v>24</v>
      </c>
      <c r="B570" s="26" t="s">
        <v>406</v>
      </c>
      <c r="C570" s="26" t="s">
        <v>361</v>
      </c>
      <c r="D570" s="5" t="s">
        <v>407</v>
      </c>
      <c r="E570" s="6">
        <v>43770</v>
      </c>
      <c r="F570" s="6">
        <v>44256</v>
      </c>
      <c r="G570" s="26" t="s">
        <v>408</v>
      </c>
      <c r="H570" s="6">
        <v>43770</v>
      </c>
      <c r="I570" s="51" t="s">
        <v>44</v>
      </c>
      <c r="J570" s="51" t="s">
        <v>384</v>
      </c>
      <c r="K570" s="51" t="s">
        <v>404</v>
      </c>
      <c r="L570" s="51" t="s">
        <v>405</v>
      </c>
      <c r="M570" s="26" t="s">
        <v>409</v>
      </c>
      <c r="N570" s="7" t="s">
        <v>367</v>
      </c>
    </row>
    <row r="571" spans="1:14" s="35" customFormat="1" ht="51.75" customHeight="1">
      <c r="A571" s="26" t="s">
        <v>24</v>
      </c>
      <c r="B571" s="26" t="s">
        <v>2594</v>
      </c>
      <c r="C571" s="26" t="s">
        <v>2591</v>
      </c>
      <c r="D571" s="5" t="s">
        <v>2595</v>
      </c>
      <c r="E571" s="6">
        <v>43770</v>
      </c>
      <c r="F571" s="6">
        <v>43891</v>
      </c>
      <c r="G571" s="26" t="s">
        <v>2584</v>
      </c>
      <c r="H571" s="6">
        <v>43770</v>
      </c>
      <c r="I571" s="51" t="s">
        <v>44</v>
      </c>
      <c r="J571" s="26" t="s">
        <v>2516</v>
      </c>
      <c r="K571" s="26" t="s">
        <v>2573</v>
      </c>
      <c r="L571" s="26" t="s">
        <v>2518</v>
      </c>
      <c r="M571" s="26" t="s">
        <v>2522</v>
      </c>
      <c r="N571" s="7" t="s">
        <v>2440</v>
      </c>
    </row>
    <row r="572" spans="1:14" s="35" customFormat="1" ht="51.75" customHeight="1">
      <c r="A572" s="26" t="s">
        <v>24</v>
      </c>
      <c r="B572" s="26" t="s">
        <v>1844</v>
      </c>
      <c r="C572" s="26" t="s">
        <v>1682</v>
      </c>
      <c r="D572" s="5" t="s">
        <v>178</v>
      </c>
      <c r="E572" s="6">
        <v>43770</v>
      </c>
      <c r="F572" s="6">
        <v>43905</v>
      </c>
      <c r="G572" s="26" t="s">
        <v>1845</v>
      </c>
      <c r="H572" s="6">
        <v>43771</v>
      </c>
      <c r="I572" s="51" t="s">
        <v>32</v>
      </c>
      <c r="J572" s="26" t="s">
        <v>179</v>
      </c>
      <c r="K572" s="26" t="s">
        <v>180</v>
      </c>
      <c r="L572" s="26" t="s">
        <v>181</v>
      </c>
      <c r="M572" s="11"/>
      <c r="N572" s="7" t="s">
        <v>3161</v>
      </c>
    </row>
    <row r="573" spans="1:14" s="35" customFormat="1" ht="51.75" customHeight="1">
      <c r="A573" s="26" t="s">
        <v>24</v>
      </c>
      <c r="B573" s="26" t="s">
        <v>58</v>
      </c>
      <c r="C573" s="26" t="s">
        <v>47</v>
      </c>
      <c r="D573" s="5" t="s">
        <v>48</v>
      </c>
      <c r="E573" s="6">
        <v>43771</v>
      </c>
      <c r="F573" s="6">
        <v>43892</v>
      </c>
      <c r="G573" s="26" t="s">
        <v>59</v>
      </c>
      <c r="H573" s="6">
        <v>43771</v>
      </c>
      <c r="I573" s="51" t="s">
        <v>32</v>
      </c>
      <c r="J573" s="51" t="s">
        <v>33</v>
      </c>
      <c r="K573" s="51" t="s">
        <v>3190</v>
      </c>
      <c r="L573" s="51" t="s">
        <v>39</v>
      </c>
      <c r="M573" s="26"/>
      <c r="N573" s="7" t="s">
        <v>102</v>
      </c>
    </row>
    <row r="574" spans="1:14" s="35" customFormat="1" ht="51.75" customHeight="1">
      <c r="A574" s="26" t="s">
        <v>24</v>
      </c>
      <c r="B574" s="26" t="s">
        <v>168</v>
      </c>
      <c r="C574" s="26" t="s">
        <v>153</v>
      </c>
      <c r="D574" s="5" t="s">
        <v>154</v>
      </c>
      <c r="E574" s="6">
        <v>43770</v>
      </c>
      <c r="F574" s="6">
        <v>44137</v>
      </c>
      <c r="G574" s="26" t="s">
        <v>169</v>
      </c>
      <c r="H574" s="6">
        <v>43771</v>
      </c>
      <c r="I574" s="51" t="s">
        <v>44</v>
      </c>
      <c r="J574" s="51" t="s">
        <v>98</v>
      </c>
      <c r="K574" s="51" t="s">
        <v>158</v>
      </c>
      <c r="L574" s="25" t="s">
        <v>155</v>
      </c>
      <c r="M574" s="26" t="s">
        <v>167</v>
      </c>
      <c r="N574" s="7" t="s">
        <v>367</v>
      </c>
    </row>
    <row r="575" spans="1:14" s="35" customFormat="1" ht="51.75" customHeight="1">
      <c r="A575" s="26" t="s">
        <v>24</v>
      </c>
      <c r="B575" s="26" t="s">
        <v>1860</v>
      </c>
      <c r="C575" s="26" t="s">
        <v>38</v>
      </c>
      <c r="D575" s="5" t="s">
        <v>50</v>
      </c>
      <c r="E575" s="6">
        <v>43772</v>
      </c>
      <c r="F575" s="6">
        <v>43893</v>
      </c>
      <c r="G575" s="26" t="s">
        <v>59</v>
      </c>
      <c r="H575" s="6">
        <v>43772</v>
      </c>
      <c r="I575" s="51" t="s">
        <v>32</v>
      </c>
      <c r="J575" s="51" t="s">
        <v>33</v>
      </c>
      <c r="K575" s="51" t="s">
        <v>3190</v>
      </c>
      <c r="L575" s="51" t="s">
        <v>39</v>
      </c>
      <c r="M575" s="26"/>
      <c r="N575" s="7" t="s">
        <v>102</v>
      </c>
    </row>
    <row r="576" spans="1:14" s="35" customFormat="1" ht="51.75" customHeight="1">
      <c r="A576" s="26" t="s">
        <v>24</v>
      </c>
      <c r="B576" s="26" t="s">
        <v>61</v>
      </c>
      <c r="C576" s="26" t="s">
        <v>40</v>
      </c>
      <c r="D576" s="5" t="s">
        <v>53</v>
      </c>
      <c r="E576" s="6">
        <v>43773</v>
      </c>
      <c r="F576" s="6">
        <v>43894</v>
      </c>
      <c r="G576" s="26" t="s">
        <v>60</v>
      </c>
      <c r="H576" s="6">
        <v>43773</v>
      </c>
      <c r="I576" s="51" t="s">
        <v>32</v>
      </c>
      <c r="J576" s="51" t="s">
        <v>33</v>
      </c>
      <c r="K576" s="51" t="s">
        <v>3190</v>
      </c>
      <c r="L576" s="51" t="s">
        <v>39</v>
      </c>
      <c r="M576" s="26"/>
      <c r="N576" s="7" t="s">
        <v>102</v>
      </c>
    </row>
    <row r="577" spans="1:14" s="35" customFormat="1" ht="49.5" customHeight="1">
      <c r="A577" s="26" t="s">
        <v>24</v>
      </c>
      <c r="B577" s="26" t="s">
        <v>62</v>
      </c>
      <c r="C577" s="26" t="s">
        <v>47</v>
      </c>
      <c r="D577" s="5" t="s">
        <v>55</v>
      </c>
      <c r="E577" s="6">
        <v>43774</v>
      </c>
      <c r="F577" s="6">
        <v>43895</v>
      </c>
      <c r="G577" s="26" t="s">
        <v>60</v>
      </c>
      <c r="H577" s="6">
        <v>43774</v>
      </c>
      <c r="I577" s="51" t="s">
        <v>32</v>
      </c>
      <c r="J577" s="51" t="s">
        <v>33</v>
      </c>
      <c r="K577" s="51" t="s">
        <v>3190</v>
      </c>
      <c r="L577" s="51" t="s">
        <v>39</v>
      </c>
      <c r="M577" s="26"/>
      <c r="N577" s="7" t="s">
        <v>102</v>
      </c>
    </row>
    <row r="578" spans="1:14" s="35" customFormat="1" ht="49.5" customHeight="1">
      <c r="A578" s="26" t="s">
        <v>24</v>
      </c>
      <c r="B578" s="23" t="s">
        <v>141</v>
      </c>
      <c r="C578" s="26" t="s">
        <v>113</v>
      </c>
      <c r="D578" s="5" t="s">
        <v>139</v>
      </c>
      <c r="E578" s="6">
        <v>43800</v>
      </c>
      <c r="F578" s="6">
        <v>43891</v>
      </c>
      <c r="G578" s="26" t="s">
        <v>125</v>
      </c>
      <c r="H578" s="6">
        <v>43800</v>
      </c>
      <c r="I578" s="51" t="s">
        <v>32</v>
      </c>
      <c r="J578" s="51" t="s">
        <v>98</v>
      </c>
      <c r="K578" s="51" t="s">
        <v>142</v>
      </c>
      <c r="L578" s="51" t="s">
        <v>114</v>
      </c>
      <c r="M578" s="26"/>
      <c r="N578" s="7"/>
    </row>
    <row r="579" spans="1:14" s="35" customFormat="1" ht="49.5" customHeight="1">
      <c r="A579" s="26" t="s">
        <v>24</v>
      </c>
      <c r="B579" s="26" t="s">
        <v>1846</v>
      </c>
      <c r="C579" s="26" t="s">
        <v>38</v>
      </c>
      <c r="D579" s="5" t="s">
        <v>154</v>
      </c>
      <c r="E579" s="6">
        <v>43800</v>
      </c>
      <c r="F579" s="6">
        <v>43891</v>
      </c>
      <c r="G579" s="26" t="s">
        <v>1847</v>
      </c>
      <c r="H579" s="6">
        <v>43800</v>
      </c>
      <c r="I579" s="51" t="s">
        <v>32</v>
      </c>
      <c r="J579" s="26" t="s">
        <v>179</v>
      </c>
      <c r="K579" s="26" t="s">
        <v>3330</v>
      </c>
      <c r="L579" s="26" t="s">
        <v>1662</v>
      </c>
      <c r="M579" s="11"/>
      <c r="N579" s="7" t="s">
        <v>3161</v>
      </c>
    </row>
    <row r="580" spans="1:14" s="35" customFormat="1" ht="49.5" customHeight="1">
      <c r="A580" s="26" t="s">
        <v>24</v>
      </c>
      <c r="B580" s="26" t="s">
        <v>86</v>
      </c>
      <c r="C580" s="26" t="s">
        <v>47</v>
      </c>
      <c r="D580" s="5" t="s">
        <v>84</v>
      </c>
      <c r="E580" s="6">
        <v>43800</v>
      </c>
      <c r="F580" s="6">
        <v>43862</v>
      </c>
      <c r="G580" s="26" t="s">
        <v>87</v>
      </c>
      <c r="H580" s="6">
        <v>43800</v>
      </c>
      <c r="I580" s="51" t="s">
        <v>32</v>
      </c>
      <c r="J580" s="51" t="s">
        <v>3153</v>
      </c>
      <c r="K580" s="51" t="s">
        <v>85</v>
      </c>
      <c r="L580" s="51" t="s">
        <v>3154</v>
      </c>
      <c r="M580" s="26"/>
      <c r="N580" s="7" t="s">
        <v>102</v>
      </c>
    </row>
    <row r="581" spans="1:14" s="35" customFormat="1" ht="49.5" customHeight="1">
      <c r="A581" s="26" t="s">
        <v>24</v>
      </c>
      <c r="B581" s="60" t="s">
        <v>1854</v>
      </c>
      <c r="C581" s="26" t="s">
        <v>732</v>
      </c>
      <c r="D581" s="23" t="s">
        <v>1855</v>
      </c>
      <c r="E581" s="62">
        <v>43800</v>
      </c>
      <c r="F581" s="62">
        <v>43862</v>
      </c>
      <c r="G581" s="26" t="s">
        <v>1856</v>
      </c>
      <c r="H581" s="34">
        <v>43800</v>
      </c>
      <c r="I581" s="51" t="s">
        <v>32</v>
      </c>
      <c r="J581" s="51" t="s">
        <v>342</v>
      </c>
      <c r="K581" s="51" t="s">
        <v>3218</v>
      </c>
      <c r="L581" s="51" t="s">
        <v>343</v>
      </c>
      <c r="M581" s="61"/>
      <c r="N581" s="7" t="s">
        <v>102</v>
      </c>
    </row>
    <row r="582" spans="1:14" s="35" customFormat="1" ht="49.5" customHeight="1">
      <c r="A582" s="26" t="s">
        <v>24</v>
      </c>
      <c r="B582" s="60" t="s">
        <v>1857</v>
      </c>
      <c r="C582" s="26" t="s">
        <v>732</v>
      </c>
      <c r="D582" s="5" t="s">
        <v>1205</v>
      </c>
      <c r="E582" s="62">
        <v>43800</v>
      </c>
      <c r="F582" s="62">
        <v>43862</v>
      </c>
      <c r="G582" s="26" t="s">
        <v>1856</v>
      </c>
      <c r="H582" s="34">
        <v>43800</v>
      </c>
      <c r="I582" s="51" t="s">
        <v>32</v>
      </c>
      <c r="J582" s="51" t="s">
        <v>342</v>
      </c>
      <c r="K582" s="51" t="s">
        <v>3218</v>
      </c>
      <c r="L582" s="51" t="s">
        <v>343</v>
      </c>
      <c r="M582" s="61"/>
      <c r="N582" s="7" t="s">
        <v>102</v>
      </c>
    </row>
    <row r="583" spans="1:14" s="35" customFormat="1" ht="49.5" customHeight="1">
      <c r="A583" s="26" t="s">
        <v>24</v>
      </c>
      <c r="B583" s="26" t="s">
        <v>1858</v>
      </c>
      <c r="C583" s="26" t="s">
        <v>3253</v>
      </c>
      <c r="D583" s="5" t="s">
        <v>1859</v>
      </c>
      <c r="E583" s="6">
        <v>43800</v>
      </c>
      <c r="F583" s="22">
        <v>43891</v>
      </c>
      <c r="G583" s="26" t="s">
        <v>1851</v>
      </c>
      <c r="H583" s="6">
        <v>43800</v>
      </c>
      <c r="I583" s="51" t="s">
        <v>32</v>
      </c>
      <c r="J583" s="51" t="s">
        <v>609</v>
      </c>
      <c r="K583" s="51" t="s">
        <v>1721</v>
      </c>
      <c r="L583" s="51" t="s">
        <v>1722</v>
      </c>
      <c r="M583" s="26"/>
      <c r="N583" s="7" t="s">
        <v>3159</v>
      </c>
    </row>
    <row r="584" spans="1:14" s="35" customFormat="1" ht="66.75" customHeight="1">
      <c r="A584" s="26" t="s">
        <v>24</v>
      </c>
      <c r="B584" s="26" t="s">
        <v>2606</v>
      </c>
      <c r="C584" s="26" t="s">
        <v>2570</v>
      </c>
      <c r="D584" s="5" t="s">
        <v>2571</v>
      </c>
      <c r="E584" s="6">
        <v>43800</v>
      </c>
      <c r="F584" s="6">
        <v>43891</v>
      </c>
      <c r="G584" s="26" t="s">
        <v>2607</v>
      </c>
      <c r="H584" s="6">
        <v>43800</v>
      </c>
      <c r="I584" s="51" t="s">
        <v>32</v>
      </c>
      <c r="J584" s="26" t="s">
        <v>2516</v>
      </c>
      <c r="K584" s="26" t="s">
        <v>2573</v>
      </c>
      <c r="L584" s="26" t="s">
        <v>2518</v>
      </c>
      <c r="M584" s="26"/>
      <c r="N584" s="7" t="s">
        <v>1864</v>
      </c>
    </row>
    <row r="585" spans="1:14" s="35" customFormat="1" ht="49.5" customHeight="1">
      <c r="A585" s="26" t="s">
        <v>24</v>
      </c>
      <c r="B585" s="26" t="s">
        <v>1852</v>
      </c>
      <c r="C585" s="26" t="s">
        <v>3273</v>
      </c>
      <c r="D585" s="5" t="s">
        <v>698</v>
      </c>
      <c r="E585" s="17">
        <v>43800</v>
      </c>
      <c r="F585" s="17">
        <v>43891</v>
      </c>
      <c r="G585" s="26" t="s">
        <v>1853</v>
      </c>
      <c r="H585" s="24">
        <v>43800</v>
      </c>
      <c r="I585" s="51" t="s">
        <v>149</v>
      </c>
      <c r="J585" s="51" t="s">
        <v>699</v>
      </c>
      <c r="K585" s="51" t="s">
        <v>3306</v>
      </c>
      <c r="L585" s="51" t="s">
        <v>700</v>
      </c>
      <c r="M585" s="26"/>
      <c r="N585" s="7"/>
    </row>
    <row r="586" spans="1:14" s="35" customFormat="1" ht="49.5" customHeight="1">
      <c r="A586" s="26" t="s">
        <v>24</v>
      </c>
      <c r="B586" s="26" t="s">
        <v>709</v>
      </c>
      <c r="C586" s="26" t="s">
        <v>1611</v>
      </c>
      <c r="D586" s="5" t="s">
        <v>710</v>
      </c>
      <c r="E586" s="17">
        <v>43800</v>
      </c>
      <c r="F586" s="17">
        <v>43891</v>
      </c>
      <c r="G586" s="26" t="s">
        <v>711</v>
      </c>
      <c r="H586" s="18">
        <v>43800</v>
      </c>
      <c r="I586" s="51" t="s">
        <v>149</v>
      </c>
      <c r="J586" s="51" t="s">
        <v>712</v>
      </c>
      <c r="K586" s="51" t="s">
        <v>3331</v>
      </c>
      <c r="L586" s="51" t="s">
        <v>713</v>
      </c>
      <c r="M586" s="26"/>
      <c r="N586" s="7"/>
    </row>
    <row r="587" spans="1:14" s="35" customFormat="1" ht="49.5" customHeight="1">
      <c r="A587" s="26" t="s">
        <v>24</v>
      </c>
      <c r="B587" s="26" t="s">
        <v>720</v>
      </c>
      <c r="C587" s="26" t="s">
        <v>1611</v>
      </c>
      <c r="D587" s="5" t="s">
        <v>710</v>
      </c>
      <c r="E587" s="17">
        <v>43800</v>
      </c>
      <c r="F587" s="17">
        <v>43891</v>
      </c>
      <c r="G587" s="26" t="s">
        <v>721</v>
      </c>
      <c r="H587" s="18">
        <v>43800</v>
      </c>
      <c r="I587" s="51" t="s">
        <v>149</v>
      </c>
      <c r="J587" s="51" t="s">
        <v>712</v>
      </c>
      <c r="K587" s="51" t="s">
        <v>722</v>
      </c>
      <c r="L587" s="51" t="s">
        <v>713</v>
      </c>
      <c r="M587" s="26"/>
      <c r="N587" s="7"/>
    </row>
    <row r="588" spans="1:14" s="35" customFormat="1" ht="59.25" customHeight="1">
      <c r="A588" s="26" t="s">
        <v>24</v>
      </c>
      <c r="B588" s="26" t="s">
        <v>2992</v>
      </c>
      <c r="C588" s="26" t="s">
        <v>2463</v>
      </c>
      <c r="D588" s="5" t="s">
        <v>2993</v>
      </c>
      <c r="E588" s="6">
        <v>43800</v>
      </c>
      <c r="F588" s="6">
        <v>43905</v>
      </c>
      <c r="G588" s="26" t="s">
        <v>3332</v>
      </c>
      <c r="H588" s="6">
        <v>43800</v>
      </c>
      <c r="I588" s="51" t="s">
        <v>149</v>
      </c>
      <c r="J588" s="26" t="s">
        <v>2971</v>
      </c>
      <c r="K588" s="26" t="s">
        <v>2986</v>
      </c>
      <c r="L588" s="26" t="s">
        <v>2979</v>
      </c>
      <c r="M588" s="26"/>
      <c r="N588" s="45" t="s">
        <v>3262</v>
      </c>
    </row>
    <row r="589" spans="1:14" s="35" customFormat="1" ht="67.5" customHeight="1">
      <c r="A589" s="26" t="s">
        <v>24</v>
      </c>
      <c r="B589" s="26" t="s">
        <v>671</v>
      </c>
      <c r="C589" s="26" t="s">
        <v>113</v>
      </c>
      <c r="D589" s="5" t="s">
        <v>667</v>
      </c>
      <c r="E589" s="6">
        <v>43800</v>
      </c>
      <c r="F589" s="6">
        <v>44287</v>
      </c>
      <c r="G589" s="26" t="s">
        <v>3333</v>
      </c>
      <c r="H589" s="6">
        <v>43800</v>
      </c>
      <c r="I589" s="51" t="s">
        <v>44</v>
      </c>
      <c r="J589" s="51" t="s">
        <v>609</v>
      </c>
      <c r="K589" s="75" t="s">
        <v>660</v>
      </c>
      <c r="L589" s="51" t="s">
        <v>1667</v>
      </c>
      <c r="M589" s="26" t="s">
        <v>1886</v>
      </c>
      <c r="N589" s="7" t="s">
        <v>367</v>
      </c>
    </row>
    <row r="590" spans="1:14" s="35" customFormat="1" ht="49.5" customHeight="1">
      <c r="A590" s="26" t="s">
        <v>24</v>
      </c>
      <c r="B590" s="26" t="s">
        <v>1016</v>
      </c>
      <c r="C590" s="26" t="s">
        <v>113</v>
      </c>
      <c r="D590" s="5" t="s">
        <v>667</v>
      </c>
      <c r="E590" s="6">
        <v>43800</v>
      </c>
      <c r="F590" s="6">
        <v>44287</v>
      </c>
      <c r="G590" s="26" t="s">
        <v>3334</v>
      </c>
      <c r="H590" s="6">
        <v>43800</v>
      </c>
      <c r="I590" s="51" t="s">
        <v>44</v>
      </c>
      <c r="J590" s="51" t="s">
        <v>609</v>
      </c>
      <c r="K590" s="75" t="s">
        <v>660</v>
      </c>
      <c r="L590" s="51" t="s">
        <v>1667</v>
      </c>
      <c r="M590" s="26" t="s">
        <v>1887</v>
      </c>
      <c r="N590" s="7" t="s">
        <v>367</v>
      </c>
    </row>
    <row r="591" spans="1:14" s="35" customFormat="1" ht="66.75" customHeight="1">
      <c r="A591" s="26" t="s">
        <v>24</v>
      </c>
      <c r="B591" s="26" t="s">
        <v>3104</v>
      </c>
      <c r="C591" s="26" t="s">
        <v>2463</v>
      </c>
      <c r="D591" s="5" t="s">
        <v>3099</v>
      </c>
      <c r="E591" s="6">
        <v>43831</v>
      </c>
      <c r="F591" s="6">
        <v>44136</v>
      </c>
      <c r="G591" s="26" t="s">
        <v>3095</v>
      </c>
      <c r="H591" s="6">
        <v>43831</v>
      </c>
      <c r="I591" s="51" t="s">
        <v>149</v>
      </c>
      <c r="J591" s="26" t="s">
        <v>2971</v>
      </c>
      <c r="K591" s="26" t="s">
        <v>3267</v>
      </c>
      <c r="L591" s="26" t="s">
        <v>705</v>
      </c>
      <c r="M591" s="39" t="s">
        <v>3001</v>
      </c>
      <c r="N591" s="45" t="s">
        <v>3268</v>
      </c>
    </row>
    <row r="592" spans="1:14" s="35" customFormat="1" ht="66.75" customHeight="1">
      <c r="A592" s="26" t="s">
        <v>24</v>
      </c>
      <c r="B592" s="26" t="s">
        <v>3335</v>
      </c>
      <c r="C592" s="26" t="s">
        <v>184</v>
      </c>
      <c r="D592" s="5" t="s">
        <v>185</v>
      </c>
      <c r="E592" s="8">
        <v>43862</v>
      </c>
      <c r="F592" s="8">
        <v>44378</v>
      </c>
      <c r="G592" s="26" t="s">
        <v>239</v>
      </c>
      <c r="H592" s="6">
        <v>43862</v>
      </c>
      <c r="I592" s="51" t="s">
        <v>44</v>
      </c>
      <c r="J592" s="51" t="s">
        <v>187</v>
      </c>
      <c r="K592" s="51" t="s">
        <v>200</v>
      </c>
      <c r="L592" s="51" t="s">
        <v>188</v>
      </c>
      <c r="M592" s="16" t="s">
        <v>240</v>
      </c>
      <c r="N592" s="7" t="s">
        <v>367</v>
      </c>
    </row>
    <row r="593" spans="1:14" s="35" customFormat="1" ht="66.75" customHeight="1">
      <c r="A593" s="26" t="s">
        <v>24</v>
      </c>
      <c r="B593" s="26" t="s">
        <v>176</v>
      </c>
      <c r="C593" s="26" t="s">
        <v>153</v>
      </c>
      <c r="D593" s="5" t="s">
        <v>154</v>
      </c>
      <c r="E593" s="6">
        <v>43862</v>
      </c>
      <c r="F593" s="6">
        <v>44256</v>
      </c>
      <c r="G593" s="26" t="s">
        <v>177</v>
      </c>
      <c r="H593" s="6">
        <v>43864</v>
      </c>
      <c r="I593" s="51" t="s">
        <v>44</v>
      </c>
      <c r="J593" s="51" t="s">
        <v>98</v>
      </c>
      <c r="K593" s="51" t="s">
        <v>158</v>
      </c>
      <c r="L593" s="25" t="s">
        <v>155</v>
      </c>
      <c r="M593" s="26" t="s">
        <v>175</v>
      </c>
      <c r="N593" s="7" t="s">
        <v>367</v>
      </c>
    </row>
    <row r="594" spans="1:14" s="35" customFormat="1" ht="66.75" customHeight="1">
      <c r="A594" s="26" t="s">
        <v>24</v>
      </c>
      <c r="B594" s="23" t="s">
        <v>1870</v>
      </c>
      <c r="C594" s="23" t="s">
        <v>1633</v>
      </c>
      <c r="D594" s="23" t="s">
        <v>1634</v>
      </c>
      <c r="E594" s="30">
        <v>43891</v>
      </c>
      <c r="F594" s="30">
        <v>44105</v>
      </c>
      <c r="G594" s="23" t="s">
        <v>1871</v>
      </c>
      <c r="H594" s="30">
        <v>43891</v>
      </c>
      <c r="I594" s="51" t="s">
        <v>44</v>
      </c>
      <c r="J594" s="23" t="s">
        <v>609</v>
      </c>
      <c r="K594" s="23" t="s">
        <v>3336</v>
      </c>
      <c r="L594" s="23" t="s">
        <v>615</v>
      </c>
      <c r="M594" s="23" t="s">
        <v>1655</v>
      </c>
      <c r="N594" s="88" t="s">
        <v>3311</v>
      </c>
    </row>
    <row r="595" spans="1:14" s="35" customFormat="1" ht="66.75" customHeight="1">
      <c r="A595" s="26" t="s">
        <v>24</v>
      </c>
      <c r="B595" s="23" t="s">
        <v>1872</v>
      </c>
      <c r="C595" s="23" t="s">
        <v>1637</v>
      </c>
      <c r="D595" s="23" t="s">
        <v>1638</v>
      </c>
      <c r="E595" s="30">
        <v>43891</v>
      </c>
      <c r="F595" s="30">
        <v>44256</v>
      </c>
      <c r="G595" s="23" t="s">
        <v>1873</v>
      </c>
      <c r="H595" s="30">
        <v>43891</v>
      </c>
      <c r="I595" s="51" t="s">
        <v>44</v>
      </c>
      <c r="J595" s="23" t="s">
        <v>609</v>
      </c>
      <c r="K595" s="23" t="s">
        <v>3336</v>
      </c>
      <c r="L595" s="23" t="s">
        <v>615</v>
      </c>
      <c r="M595" s="23" t="s">
        <v>1874</v>
      </c>
      <c r="N595" s="88" t="s">
        <v>3311</v>
      </c>
    </row>
    <row r="596" spans="1:14" s="35" customFormat="1" ht="66.75" customHeight="1">
      <c r="A596" s="26" t="s">
        <v>24</v>
      </c>
      <c r="B596" s="26" t="s">
        <v>246</v>
      </c>
      <c r="C596" s="26" t="s">
        <v>197</v>
      </c>
      <c r="D596" s="5" t="s">
        <v>198</v>
      </c>
      <c r="E596" s="8">
        <v>43891</v>
      </c>
      <c r="F596" s="8">
        <v>44228</v>
      </c>
      <c r="G596" s="26" t="s">
        <v>247</v>
      </c>
      <c r="H596" s="6">
        <v>43891</v>
      </c>
      <c r="I596" s="51" t="s">
        <v>44</v>
      </c>
      <c r="J596" s="51" t="s">
        <v>187</v>
      </c>
      <c r="K596" s="51" t="s">
        <v>200</v>
      </c>
      <c r="L596" s="51" t="s">
        <v>188</v>
      </c>
      <c r="M596" s="16" t="s">
        <v>201</v>
      </c>
      <c r="N596" s="7" t="s">
        <v>36</v>
      </c>
    </row>
    <row r="597" spans="1:14" s="35" customFormat="1" ht="66.75" customHeight="1">
      <c r="A597" s="26" t="s">
        <v>24</v>
      </c>
      <c r="B597" s="26" t="s">
        <v>248</v>
      </c>
      <c r="C597" s="26" t="s">
        <v>184</v>
      </c>
      <c r="D597" s="5" t="s">
        <v>203</v>
      </c>
      <c r="E597" s="8">
        <v>43891</v>
      </c>
      <c r="F597" s="8">
        <v>44228</v>
      </c>
      <c r="G597" s="26" t="s">
        <v>247</v>
      </c>
      <c r="H597" s="6">
        <v>43891</v>
      </c>
      <c r="I597" s="51" t="s">
        <v>44</v>
      </c>
      <c r="J597" s="51" t="s">
        <v>187</v>
      </c>
      <c r="K597" s="51" t="s">
        <v>200</v>
      </c>
      <c r="L597" s="51" t="s">
        <v>188</v>
      </c>
      <c r="M597" s="16" t="s">
        <v>201</v>
      </c>
      <c r="N597" s="7" t="s">
        <v>367</v>
      </c>
    </row>
    <row r="598" spans="1:14" s="35" customFormat="1" ht="66.75" customHeight="1">
      <c r="A598" s="26" t="s">
        <v>24</v>
      </c>
      <c r="B598" s="26" t="s">
        <v>243</v>
      </c>
      <c r="C598" s="26" t="s">
        <v>191</v>
      </c>
      <c r="D598" s="5" t="s">
        <v>192</v>
      </c>
      <c r="E598" s="8">
        <v>43891</v>
      </c>
      <c r="F598" s="8">
        <v>44531</v>
      </c>
      <c r="G598" s="26" t="s">
        <v>244</v>
      </c>
      <c r="H598" s="6">
        <v>43891</v>
      </c>
      <c r="I598" s="51" t="s">
        <v>44</v>
      </c>
      <c r="J598" s="51" t="s">
        <v>187</v>
      </c>
      <c r="K598" s="51" t="s">
        <v>200</v>
      </c>
      <c r="L598" s="51" t="s">
        <v>188</v>
      </c>
      <c r="M598" s="16" t="s">
        <v>245</v>
      </c>
      <c r="N598" s="7" t="s">
        <v>367</v>
      </c>
    </row>
    <row r="599" spans="1:14" s="35" customFormat="1" ht="66.75" customHeight="1">
      <c r="A599" s="26" t="s">
        <v>63</v>
      </c>
      <c r="B599" s="26" t="s">
        <v>941</v>
      </c>
      <c r="C599" s="26" t="s">
        <v>1604</v>
      </c>
      <c r="D599" s="26" t="s">
        <v>861</v>
      </c>
      <c r="E599" s="8">
        <v>43647</v>
      </c>
      <c r="F599" s="8">
        <v>43709</v>
      </c>
      <c r="G599" s="26" t="s">
        <v>3337</v>
      </c>
      <c r="H599" s="6">
        <v>43647</v>
      </c>
      <c r="I599" s="51" t="s">
        <v>32</v>
      </c>
      <c r="J599" s="51" t="s">
        <v>765</v>
      </c>
      <c r="K599" s="51" t="s">
        <v>942</v>
      </c>
      <c r="L599" s="51" t="s">
        <v>705</v>
      </c>
      <c r="M599" s="26"/>
      <c r="N599" s="7" t="s">
        <v>102</v>
      </c>
    </row>
    <row r="600" spans="1:14" s="35" customFormat="1" ht="66.75" customHeight="1">
      <c r="A600" s="26" t="s">
        <v>63</v>
      </c>
      <c r="B600" s="26" t="s">
        <v>953</v>
      </c>
      <c r="C600" s="26" t="s">
        <v>1612</v>
      </c>
      <c r="D600" s="26" t="s">
        <v>954</v>
      </c>
      <c r="E600" s="8">
        <v>43647</v>
      </c>
      <c r="F600" s="8">
        <v>43739</v>
      </c>
      <c r="G600" s="26" t="s">
        <v>3338</v>
      </c>
      <c r="H600" s="6">
        <v>43647</v>
      </c>
      <c r="I600" s="51" t="s">
        <v>32</v>
      </c>
      <c r="J600" s="51" t="s">
        <v>765</v>
      </c>
      <c r="K600" s="51" t="s">
        <v>952</v>
      </c>
      <c r="L600" s="51" t="s">
        <v>705</v>
      </c>
      <c r="M600" s="26"/>
      <c r="N600" s="7" t="s">
        <v>102</v>
      </c>
    </row>
    <row r="601" spans="1:14" s="35" customFormat="1" ht="66.75" customHeight="1">
      <c r="A601" s="26" t="s">
        <v>63</v>
      </c>
      <c r="B601" s="26" t="s">
        <v>94</v>
      </c>
      <c r="C601" s="26" t="s">
        <v>47</v>
      </c>
      <c r="D601" s="5" t="s">
        <v>95</v>
      </c>
      <c r="E601" s="6">
        <v>43647</v>
      </c>
      <c r="F601" s="6">
        <v>43709</v>
      </c>
      <c r="G601" s="26" t="s">
        <v>93</v>
      </c>
      <c r="H601" s="6">
        <v>43647</v>
      </c>
      <c r="I601" s="51" t="s">
        <v>32</v>
      </c>
      <c r="J601" s="51" t="s">
        <v>3153</v>
      </c>
      <c r="K601" s="51" t="s">
        <v>85</v>
      </c>
      <c r="L601" s="51" t="s">
        <v>3154</v>
      </c>
      <c r="M601" s="26"/>
      <c r="N601" s="7" t="s">
        <v>102</v>
      </c>
    </row>
    <row r="602" spans="1:14" s="35" customFormat="1" ht="66.75" customHeight="1">
      <c r="A602" s="26" t="s">
        <v>63</v>
      </c>
      <c r="B602" s="26" t="s">
        <v>947</v>
      </c>
      <c r="C602" s="26" t="s">
        <v>1612</v>
      </c>
      <c r="D602" s="26" t="s">
        <v>880</v>
      </c>
      <c r="E602" s="8">
        <v>43647</v>
      </c>
      <c r="F602" s="8">
        <v>43770</v>
      </c>
      <c r="G602" s="26" t="s">
        <v>3337</v>
      </c>
      <c r="H602" s="6">
        <v>43647</v>
      </c>
      <c r="I602" s="51" t="s">
        <v>32</v>
      </c>
      <c r="J602" s="51" t="s">
        <v>765</v>
      </c>
      <c r="K602" s="51" t="s">
        <v>948</v>
      </c>
      <c r="L602" s="51" t="s">
        <v>705</v>
      </c>
      <c r="M602" s="26"/>
      <c r="N602" s="7" t="s">
        <v>102</v>
      </c>
    </row>
    <row r="603" spans="1:14" s="35" customFormat="1" ht="54" customHeight="1">
      <c r="A603" s="26" t="s">
        <v>63</v>
      </c>
      <c r="B603" s="26" t="s">
        <v>937</v>
      </c>
      <c r="C603" s="26" t="s">
        <v>1597</v>
      </c>
      <c r="D603" s="26" t="s">
        <v>785</v>
      </c>
      <c r="E603" s="8">
        <v>43647</v>
      </c>
      <c r="F603" s="8">
        <v>43739</v>
      </c>
      <c r="G603" s="26" t="s">
        <v>3337</v>
      </c>
      <c r="H603" s="6">
        <v>43647</v>
      </c>
      <c r="I603" s="51" t="s">
        <v>32</v>
      </c>
      <c r="J603" s="51" t="s">
        <v>765</v>
      </c>
      <c r="K603" s="51" t="s">
        <v>938</v>
      </c>
      <c r="L603" s="51" t="s">
        <v>705</v>
      </c>
      <c r="M603" s="26"/>
      <c r="N603" s="7" t="s">
        <v>102</v>
      </c>
    </row>
    <row r="604" spans="1:14" s="35" customFormat="1" ht="54" customHeight="1">
      <c r="A604" s="26" t="s">
        <v>63</v>
      </c>
      <c r="B604" s="26" t="s">
        <v>935</v>
      </c>
      <c r="C604" s="26" t="s">
        <v>1612</v>
      </c>
      <c r="D604" s="26" t="s">
        <v>507</v>
      </c>
      <c r="E604" s="8">
        <v>43647</v>
      </c>
      <c r="F604" s="8">
        <v>43739</v>
      </c>
      <c r="G604" s="26" t="s">
        <v>3337</v>
      </c>
      <c r="H604" s="6">
        <v>43647</v>
      </c>
      <c r="I604" s="51" t="s">
        <v>32</v>
      </c>
      <c r="J604" s="51" t="s">
        <v>765</v>
      </c>
      <c r="K604" s="51" t="s">
        <v>936</v>
      </c>
      <c r="L604" s="51" t="s">
        <v>705</v>
      </c>
      <c r="M604" s="26"/>
      <c r="N604" s="7" t="s">
        <v>102</v>
      </c>
    </row>
    <row r="605" spans="1:14" s="35" customFormat="1" ht="54" customHeight="1">
      <c r="A605" s="26" t="s">
        <v>63</v>
      </c>
      <c r="B605" s="26" t="s">
        <v>943</v>
      </c>
      <c r="C605" s="26" t="s">
        <v>1610</v>
      </c>
      <c r="D605" s="26" t="s">
        <v>828</v>
      </c>
      <c r="E605" s="8">
        <v>43647</v>
      </c>
      <c r="F605" s="8">
        <v>43739</v>
      </c>
      <c r="G605" s="26" t="s">
        <v>3337</v>
      </c>
      <c r="H605" s="6">
        <v>43647</v>
      </c>
      <c r="I605" s="51" t="s">
        <v>32</v>
      </c>
      <c r="J605" s="51" t="s">
        <v>765</v>
      </c>
      <c r="K605" s="51" t="s">
        <v>944</v>
      </c>
      <c r="L605" s="51" t="s">
        <v>705</v>
      </c>
      <c r="M605" s="9"/>
      <c r="N605" s="7" t="s">
        <v>102</v>
      </c>
    </row>
    <row r="606" spans="1:14" s="35" customFormat="1" ht="54" customHeight="1">
      <c r="A606" s="26" t="s">
        <v>63</v>
      </c>
      <c r="B606" s="26" t="s">
        <v>949</v>
      </c>
      <c r="C606" s="26" t="s">
        <v>1612</v>
      </c>
      <c r="D606" s="26" t="s">
        <v>773</v>
      </c>
      <c r="E606" s="8">
        <v>43647</v>
      </c>
      <c r="F606" s="8">
        <v>43770</v>
      </c>
      <c r="G606" s="26" t="s">
        <v>3339</v>
      </c>
      <c r="H606" s="6">
        <v>43647</v>
      </c>
      <c r="I606" s="51" t="s">
        <v>32</v>
      </c>
      <c r="J606" s="51" t="s">
        <v>765</v>
      </c>
      <c r="K606" s="51" t="s">
        <v>45</v>
      </c>
      <c r="L606" s="51" t="s">
        <v>705</v>
      </c>
      <c r="M606" s="26"/>
      <c r="N606" s="7" t="s">
        <v>102</v>
      </c>
    </row>
    <row r="607" spans="1:14" s="35" customFormat="1" ht="54" customHeight="1">
      <c r="A607" s="26" t="s">
        <v>63</v>
      </c>
      <c r="B607" s="26" t="s">
        <v>92</v>
      </c>
      <c r="C607" s="26" t="s">
        <v>89</v>
      </c>
      <c r="D607" s="5" t="s">
        <v>90</v>
      </c>
      <c r="E607" s="6">
        <v>43647</v>
      </c>
      <c r="F607" s="6">
        <v>43739</v>
      </c>
      <c r="G607" s="26" t="s">
        <v>93</v>
      </c>
      <c r="H607" s="6">
        <v>43647</v>
      </c>
      <c r="I607" s="51" t="s">
        <v>32</v>
      </c>
      <c r="J607" s="51" t="s">
        <v>3153</v>
      </c>
      <c r="K607" s="51" t="s">
        <v>85</v>
      </c>
      <c r="L607" s="51" t="s">
        <v>3154</v>
      </c>
      <c r="M607" s="26"/>
      <c r="N607" s="7" t="s">
        <v>102</v>
      </c>
    </row>
    <row r="608" spans="1:14" s="35" customFormat="1" ht="54" customHeight="1">
      <c r="A608" s="26" t="s">
        <v>63</v>
      </c>
      <c r="B608" s="26" t="s">
        <v>784</v>
      </c>
      <c r="C608" s="26" t="s">
        <v>1597</v>
      </c>
      <c r="D608" s="26" t="s">
        <v>785</v>
      </c>
      <c r="E608" s="8">
        <v>43647</v>
      </c>
      <c r="F608" s="8">
        <v>43739</v>
      </c>
      <c r="G608" s="26" t="s">
        <v>3340</v>
      </c>
      <c r="H608" s="6">
        <v>43647</v>
      </c>
      <c r="I608" s="51" t="s">
        <v>32</v>
      </c>
      <c r="J608" s="51" t="s">
        <v>765</v>
      </c>
      <c r="K608" s="51" t="s">
        <v>786</v>
      </c>
      <c r="L608" s="51" t="s">
        <v>705</v>
      </c>
      <c r="M608" s="26"/>
      <c r="N608" s="7" t="s">
        <v>3161</v>
      </c>
    </row>
    <row r="609" spans="1:14" s="35" customFormat="1" ht="54" customHeight="1">
      <c r="A609" s="26" t="s">
        <v>63</v>
      </c>
      <c r="B609" s="26" t="s">
        <v>939</v>
      </c>
      <c r="C609" s="26" t="s">
        <v>1604</v>
      </c>
      <c r="D609" s="26" t="s">
        <v>861</v>
      </c>
      <c r="E609" s="8">
        <v>43647</v>
      </c>
      <c r="F609" s="8">
        <v>43739</v>
      </c>
      <c r="G609" s="26" t="s">
        <v>3340</v>
      </c>
      <c r="H609" s="6">
        <v>43647</v>
      </c>
      <c r="I609" s="51" t="s">
        <v>32</v>
      </c>
      <c r="J609" s="51" t="s">
        <v>765</v>
      </c>
      <c r="K609" s="51" t="s">
        <v>940</v>
      </c>
      <c r="L609" s="51" t="s">
        <v>705</v>
      </c>
      <c r="M609" s="26"/>
      <c r="N609" s="7" t="s">
        <v>102</v>
      </c>
    </row>
    <row r="610" spans="1:14" s="35" customFormat="1" ht="54" customHeight="1">
      <c r="A610" s="26" t="s">
        <v>63</v>
      </c>
      <c r="B610" s="26" t="s">
        <v>933</v>
      </c>
      <c r="C610" s="26" t="s">
        <v>1612</v>
      </c>
      <c r="D610" s="26" t="s">
        <v>507</v>
      </c>
      <c r="E610" s="8">
        <v>43647</v>
      </c>
      <c r="F610" s="8">
        <v>43739</v>
      </c>
      <c r="G610" s="26" t="s">
        <v>3340</v>
      </c>
      <c r="H610" s="6">
        <v>43647</v>
      </c>
      <c r="I610" s="51" t="s">
        <v>32</v>
      </c>
      <c r="J610" s="51" t="s">
        <v>765</v>
      </c>
      <c r="K610" s="51" t="s">
        <v>934</v>
      </c>
      <c r="L610" s="51" t="s">
        <v>705</v>
      </c>
      <c r="M610" s="26"/>
      <c r="N610" s="7" t="s">
        <v>102</v>
      </c>
    </row>
    <row r="611" spans="1:14" s="35" customFormat="1" ht="54" customHeight="1">
      <c r="A611" s="26" t="s">
        <v>63</v>
      </c>
      <c r="B611" s="26" t="s">
        <v>2523</v>
      </c>
      <c r="C611" s="26" t="s">
        <v>29</v>
      </c>
      <c r="D611" s="5" t="s">
        <v>2524</v>
      </c>
      <c r="E611" s="6">
        <v>43709</v>
      </c>
      <c r="F611" s="6">
        <v>43831</v>
      </c>
      <c r="G611" s="26" t="s">
        <v>3341</v>
      </c>
      <c r="H611" s="6">
        <v>43678</v>
      </c>
      <c r="I611" s="51" t="s">
        <v>32</v>
      </c>
      <c r="J611" s="26" t="s">
        <v>2516</v>
      </c>
      <c r="K611" s="26" t="s">
        <v>2517</v>
      </c>
      <c r="L611" s="26" t="s">
        <v>2518</v>
      </c>
      <c r="M611" s="26"/>
      <c r="N611" s="7" t="s">
        <v>102</v>
      </c>
    </row>
    <row r="612" spans="1:14" s="35" customFormat="1" ht="54" customHeight="1">
      <c r="A612" s="26" t="s">
        <v>63</v>
      </c>
      <c r="B612" s="26" t="s">
        <v>2675</v>
      </c>
      <c r="C612" s="26" t="s">
        <v>2623</v>
      </c>
      <c r="D612" s="5" t="s">
        <v>2676</v>
      </c>
      <c r="E612" s="6">
        <v>43678</v>
      </c>
      <c r="F612" s="6">
        <v>43800</v>
      </c>
      <c r="G612" s="26" t="s">
        <v>3342</v>
      </c>
      <c r="H612" s="6">
        <v>43678</v>
      </c>
      <c r="I612" s="51" t="s">
        <v>32</v>
      </c>
      <c r="J612" s="26" t="s">
        <v>2368</v>
      </c>
      <c r="K612" s="26" t="s">
        <v>2626</v>
      </c>
      <c r="L612" s="26" t="s">
        <v>2627</v>
      </c>
      <c r="M612" s="26" t="s">
        <v>2677</v>
      </c>
      <c r="N612" s="7" t="s">
        <v>2440</v>
      </c>
    </row>
    <row r="613" spans="1:14" s="35" customFormat="1" ht="54" customHeight="1">
      <c r="A613" s="26" t="s">
        <v>63</v>
      </c>
      <c r="B613" s="26" t="s">
        <v>2817</v>
      </c>
      <c r="C613" s="26" t="s">
        <v>2792</v>
      </c>
      <c r="D613" s="5" t="s">
        <v>2818</v>
      </c>
      <c r="E613" s="6">
        <v>43678</v>
      </c>
      <c r="F613" s="6">
        <v>43800</v>
      </c>
      <c r="G613" s="26" t="s">
        <v>2819</v>
      </c>
      <c r="H613" s="6">
        <v>43678</v>
      </c>
      <c r="I613" s="51" t="s">
        <v>32</v>
      </c>
      <c r="J613" s="26" t="s">
        <v>2771</v>
      </c>
      <c r="K613" s="26" t="s">
        <v>2820</v>
      </c>
      <c r="L613" s="26" t="s">
        <v>2773</v>
      </c>
      <c r="M613" s="26" t="s">
        <v>2816</v>
      </c>
      <c r="N613" s="7" t="s">
        <v>36</v>
      </c>
    </row>
    <row r="614" spans="1:14" s="35" customFormat="1" ht="54" customHeight="1">
      <c r="A614" s="26" t="s">
        <v>63</v>
      </c>
      <c r="B614" s="26" t="s">
        <v>2851</v>
      </c>
      <c r="C614" s="26" t="s">
        <v>2792</v>
      </c>
      <c r="D614" s="5" t="s">
        <v>2852</v>
      </c>
      <c r="E614" s="6">
        <v>43678</v>
      </c>
      <c r="F614" s="6">
        <v>44136</v>
      </c>
      <c r="G614" s="26" t="s">
        <v>3343</v>
      </c>
      <c r="H614" s="6">
        <v>43678</v>
      </c>
      <c r="I614" s="51" t="s">
        <v>32</v>
      </c>
      <c r="J614" s="26" t="s">
        <v>2771</v>
      </c>
      <c r="K614" s="26" t="s">
        <v>3344</v>
      </c>
      <c r="L614" s="26" t="s">
        <v>2773</v>
      </c>
      <c r="M614" s="26" t="s">
        <v>2816</v>
      </c>
      <c r="N614" s="7" t="s">
        <v>36</v>
      </c>
    </row>
    <row r="615" spans="1:14" s="35" customFormat="1" ht="54" customHeight="1">
      <c r="A615" s="26" t="s">
        <v>63</v>
      </c>
      <c r="B615" s="26" t="s">
        <v>2862</v>
      </c>
      <c r="C615" s="26" t="s">
        <v>2792</v>
      </c>
      <c r="D615" s="5" t="s">
        <v>2863</v>
      </c>
      <c r="E615" s="6">
        <v>43678</v>
      </c>
      <c r="F615" s="6">
        <v>43800</v>
      </c>
      <c r="G615" s="26" t="s">
        <v>2864</v>
      </c>
      <c r="H615" s="6">
        <v>43678</v>
      </c>
      <c r="I615" s="51" t="s">
        <v>32</v>
      </c>
      <c r="J615" s="26" t="s">
        <v>2771</v>
      </c>
      <c r="K615" s="26" t="s">
        <v>2820</v>
      </c>
      <c r="L615" s="26" t="s">
        <v>2773</v>
      </c>
      <c r="M615" s="26" t="s">
        <v>2816</v>
      </c>
      <c r="N615" s="7" t="s">
        <v>36</v>
      </c>
    </row>
    <row r="616" spans="1:14" s="35" customFormat="1" ht="54" customHeight="1">
      <c r="A616" s="26" t="s">
        <v>63</v>
      </c>
      <c r="B616" s="26" t="s">
        <v>2870</v>
      </c>
      <c r="C616" s="26" t="s">
        <v>2792</v>
      </c>
      <c r="D616" s="5" t="s">
        <v>2799</v>
      </c>
      <c r="E616" s="6">
        <v>43678</v>
      </c>
      <c r="F616" s="6">
        <v>43800</v>
      </c>
      <c r="G616" s="26" t="s">
        <v>2871</v>
      </c>
      <c r="H616" s="6">
        <v>43678</v>
      </c>
      <c r="I616" s="51" t="s">
        <v>32</v>
      </c>
      <c r="J616" s="26" t="s">
        <v>2771</v>
      </c>
      <c r="K616" s="26" t="s">
        <v>2772</v>
      </c>
      <c r="L616" s="26" t="s">
        <v>2773</v>
      </c>
      <c r="M616" s="26" t="s">
        <v>2816</v>
      </c>
      <c r="N616" s="7" t="s">
        <v>36</v>
      </c>
    </row>
    <row r="617" spans="1:14" s="35" customFormat="1" ht="59.25" customHeight="1">
      <c r="A617" s="26" t="s">
        <v>63</v>
      </c>
      <c r="B617" s="26" t="s">
        <v>2500</v>
      </c>
      <c r="C617" s="26" t="s">
        <v>2501</v>
      </c>
      <c r="D617" s="5"/>
      <c r="E617" s="6">
        <v>43678</v>
      </c>
      <c r="F617" s="6">
        <v>43891</v>
      </c>
      <c r="G617" s="26" t="s">
        <v>2502</v>
      </c>
      <c r="H617" s="6">
        <v>43678</v>
      </c>
      <c r="I617" s="51" t="s">
        <v>149</v>
      </c>
      <c r="J617" s="26" t="s">
        <v>2367</v>
      </c>
      <c r="K617" s="26" t="s">
        <v>2503</v>
      </c>
      <c r="L617" s="26" t="s">
        <v>2504</v>
      </c>
      <c r="M617" s="26" t="s">
        <v>2505</v>
      </c>
      <c r="N617" s="7" t="s">
        <v>2440</v>
      </c>
    </row>
    <row r="618" spans="1:14" s="35" customFormat="1" ht="59.25" customHeight="1">
      <c r="A618" s="26" t="s">
        <v>63</v>
      </c>
      <c r="B618" s="26" t="s">
        <v>2506</v>
      </c>
      <c r="C618" s="26" t="s">
        <v>2507</v>
      </c>
      <c r="D618" s="5"/>
      <c r="E618" s="6">
        <v>43678</v>
      </c>
      <c r="F618" s="6">
        <v>43891</v>
      </c>
      <c r="G618" s="26" t="s">
        <v>2508</v>
      </c>
      <c r="H618" s="6">
        <v>43678</v>
      </c>
      <c r="I618" s="51" t="s">
        <v>149</v>
      </c>
      <c r="J618" s="26" t="s">
        <v>2367</v>
      </c>
      <c r="K618" s="26" t="s">
        <v>2503</v>
      </c>
      <c r="L618" s="26" t="s">
        <v>2504</v>
      </c>
      <c r="M618" s="26" t="s">
        <v>2505</v>
      </c>
      <c r="N618" s="7" t="s">
        <v>2440</v>
      </c>
    </row>
    <row r="619" spans="1:14" s="35" customFormat="1" ht="59.25" customHeight="1">
      <c r="A619" s="26" t="s">
        <v>63</v>
      </c>
      <c r="B619" s="26" t="s">
        <v>2509</v>
      </c>
      <c r="C619" s="26" t="s">
        <v>2510</v>
      </c>
      <c r="D619" s="5"/>
      <c r="E619" s="6">
        <v>43678</v>
      </c>
      <c r="F619" s="6">
        <v>43891</v>
      </c>
      <c r="G619" s="26" t="s">
        <v>2508</v>
      </c>
      <c r="H619" s="6">
        <v>43678</v>
      </c>
      <c r="I619" s="51" t="s">
        <v>149</v>
      </c>
      <c r="J619" s="26" t="s">
        <v>2367</v>
      </c>
      <c r="K619" s="26" t="s">
        <v>2503</v>
      </c>
      <c r="L619" s="26" t="s">
        <v>2504</v>
      </c>
      <c r="M619" s="26" t="s">
        <v>2505</v>
      </c>
      <c r="N619" s="7" t="s">
        <v>2440</v>
      </c>
    </row>
    <row r="620" spans="1:14" s="35" customFormat="1" ht="59.25" customHeight="1">
      <c r="A620" s="26" t="s">
        <v>63</v>
      </c>
      <c r="B620" s="26" t="s">
        <v>2511</v>
      </c>
      <c r="C620" s="26" t="s">
        <v>2512</v>
      </c>
      <c r="D620" s="5"/>
      <c r="E620" s="6">
        <v>43678</v>
      </c>
      <c r="F620" s="6">
        <v>43891</v>
      </c>
      <c r="G620" s="26" t="s">
        <v>2508</v>
      </c>
      <c r="H620" s="6">
        <v>43678</v>
      </c>
      <c r="I620" s="51" t="s">
        <v>149</v>
      </c>
      <c r="J620" s="26" t="s">
        <v>2367</v>
      </c>
      <c r="K620" s="26" t="s">
        <v>2503</v>
      </c>
      <c r="L620" s="26" t="s">
        <v>2504</v>
      </c>
      <c r="M620" s="26" t="s">
        <v>2505</v>
      </c>
      <c r="N620" s="7" t="s">
        <v>2440</v>
      </c>
    </row>
    <row r="621" spans="1:14" s="35" customFormat="1" ht="59.25" customHeight="1">
      <c r="A621" s="26" t="s">
        <v>63</v>
      </c>
      <c r="B621" s="26" t="s">
        <v>1615</v>
      </c>
      <c r="C621" s="26" t="s">
        <v>3345</v>
      </c>
      <c r="D621" s="26" t="s">
        <v>1017</v>
      </c>
      <c r="E621" s="8">
        <v>43678</v>
      </c>
      <c r="F621" s="8">
        <v>43891</v>
      </c>
      <c r="G621" s="26" t="s">
        <v>3346</v>
      </c>
      <c r="H621" s="84">
        <v>43678</v>
      </c>
      <c r="I621" s="51" t="s">
        <v>44</v>
      </c>
      <c r="J621" s="26" t="s">
        <v>3142</v>
      </c>
      <c r="K621" s="26" t="s">
        <v>1018</v>
      </c>
      <c r="L621" s="26" t="s">
        <v>516</v>
      </c>
      <c r="M621" s="26" t="s">
        <v>346</v>
      </c>
      <c r="N621" s="7" t="s">
        <v>3347</v>
      </c>
    </row>
    <row r="622" spans="1:14" s="35" customFormat="1" ht="59.25" customHeight="1">
      <c r="A622" s="26" t="s">
        <v>63</v>
      </c>
      <c r="B622" s="26" t="s">
        <v>2477</v>
      </c>
      <c r="C622" s="26" t="s">
        <v>2478</v>
      </c>
      <c r="D622" s="5" t="s">
        <v>2479</v>
      </c>
      <c r="E622" s="6">
        <v>43678</v>
      </c>
      <c r="F622" s="6">
        <v>43862</v>
      </c>
      <c r="G622" s="26" t="s">
        <v>3348</v>
      </c>
      <c r="H622" s="6">
        <v>43678</v>
      </c>
      <c r="I622" s="51" t="s">
        <v>44</v>
      </c>
      <c r="J622" s="26" t="s">
        <v>2336</v>
      </c>
      <c r="K622" s="26" t="s">
        <v>2480</v>
      </c>
      <c r="L622" s="26" t="s">
        <v>2433</v>
      </c>
      <c r="M622" s="26" t="s">
        <v>2481</v>
      </c>
      <c r="N622" s="7" t="s">
        <v>367</v>
      </c>
    </row>
    <row r="623" spans="1:14" s="35" customFormat="1" ht="59.25" customHeight="1">
      <c r="A623" s="26" t="s">
        <v>63</v>
      </c>
      <c r="B623" s="26" t="s">
        <v>2484</v>
      </c>
      <c r="C623" s="26" t="s">
        <v>2468</v>
      </c>
      <c r="D623" s="5" t="s">
        <v>2485</v>
      </c>
      <c r="E623" s="6">
        <v>43678</v>
      </c>
      <c r="F623" s="6">
        <v>43862</v>
      </c>
      <c r="G623" s="26" t="s">
        <v>3349</v>
      </c>
      <c r="H623" s="6">
        <v>43678</v>
      </c>
      <c r="I623" s="51" t="s">
        <v>44</v>
      </c>
      <c r="J623" s="26" t="s">
        <v>2336</v>
      </c>
      <c r="K623" s="26" t="s">
        <v>2480</v>
      </c>
      <c r="L623" s="26" t="s">
        <v>2433</v>
      </c>
      <c r="M623" s="26" t="s">
        <v>2481</v>
      </c>
      <c r="N623" s="7" t="s">
        <v>367</v>
      </c>
    </row>
    <row r="624" spans="1:14" s="35" customFormat="1" ht="59.25" customHeight="1">
      <c r="A624" s="26" t="s">
        <v>63</v>
      </c>
      <c r="B624" s="26" t="s">
        <v>2491</v>
      </c>
      <c r="C624" s="26" t="s">
        <v>2478</v>
      </c>
      <c r="D624" s="5" t="s">
        <v>2492</v>
      </c>
      <c r="E624" s="6">
        <v>43678</v>
      </c>
      <c r="F624" s="6">
        <v>43831</v>
      </c>
      <c r="G624" s="26" t="s">
        <v>3350</v>
      </c>
      <c r="H624" s="6">
        <v>43678</v>
      </c>
      <c r="I624" s="51" t="s">
        <v>44</v>
      </c>
      <c r="J624" s="26" t="s">
        <v>2336</v>
      </c>
      <c r="K624" s="26" t="s">
        <v>2480</v>
      </c>
      <c r="L624" s="26" t="s">
        <v>2433</v>
      </c>
      <c r="M624" s="26" t="s">
        <v>2481</v>
      </c>
      <c r="N624" s="7" t="s">
        <v>367</v>
      </c>
    </row>
    <row r="625" spans="1:14" s="35" customFormat="1" ht="59.25" customHeight="1">
      <c r="A625" s="26" t="s">
        <v>63</v>
      </c>
      <c r="B625" s="26" t="s">
        <v>2493</v>
      </c>
      <c r="C625" s="26" t="s">
        <v>2478</v>
      </c>
      <c r="D625" s="5" t="s">
        <v>2494</v>
      </c>
      <c r="E625" s="6">
        <v>43678</v>
      </c>
      <c r="F625" s="6">
        <v>43800</v>
      </c>
      <c r="G625" s="26" t="s">
        <v>2495</v>
      </c>
      <c r="H625" s="6">
        <v>43678</v>
      </c>
      <c r="I625" s="51" t="s">
        <v>44</v>
      </c>
      <c r="J625" s="26" t="s">
        <v>2336</v>
      </c>
      <c r="K625" s="26" t="s">
        <v>2480</v>
      </c>
      <c r="L625" s="26" t="s">
        <v>2433</v>
      </c>
      <c r="M625" s="26" t="s">
        <v>2481</v>
      </c>
      <c r="N625" s="7" t="s">
        <v>367</v>
      </c>
    </row>
    <row r="626" spans="1:14" s="35" customFormat="1" ht="59.25" customHeight="1">
      <c r="A626" s="26" t="s">
        <v>63</v>
      </c>
      <c r="B626" s="26" t="s">
        <v>2640</v>
      </c>
      <c r="C626" s="26" t="s">
        <v>2623</v>
      </c>
      <c r="D626" s="5" t="s">
        <v>2641</v>
      </c>
      <c r="E626" s="6">
        <v>43678</v>
      </c>
      <c r="F626" s="6">
        <v>43891</v>
      </c>
      <c r="G626" s="26" t="s">
        <v>3351</v>
      </c>
      <c r="H626" s="6">
        <v>43678</v>
      </c>
      <c r="I626" s="51" t="s">
        <v>44</v>
      </c>
      <c r="J626" s="26" t="s">
        <v>2368</v>
      </c>
      <c r="K626" s="26" t="s">
        <v>2626</v>
      </c>
      <c r="L626" s="26" t="s">
        <v>2627</v>
      </c>
      <c r="M626" s="26" t="s">
        <v>3352</v>
      </c>
      <c r="N626" s="7" t="s">
        <v>2574</v>
      </c>
    </row>
    <row r="627" spans="1:14" s="35" customFormat="1" ht="69.75" customHeight="1">
      <c r="A627" s="26" t="s">
        <v>63</v>
      </c>
      <c r="B627" s="26" t="s">
        <v>2642</v>
      </c>
      <c r="C627" s="26" t="s">
        <v>2623</v>
      </c>
      <c r="D627" s="5" t="s">
        <v>2643</v>
      </c>
      <c r="E627" s="6">
        <v>43678</v>
      </c>
      <c r="F627" s="6">
        <v>43862</v>
      </c>
      <c r="G627" s="26" t="s">
        <v>2644</v>
      </c>
      <c r="H627" s="6">
        <v>43678</v>
      </c>
      <c r="I627" s="51" t="s">
        <v>44</v>
      </c>
      <c r="J627" s="26" t="s">
        <v>2368</v>
      </c>
      <c r="K627" s="26" t="s">
        <v>2626</v>
      </c>
      <c r="L627" s="26" t="s">
        <v>2627</v>
      </c>
      <c r="M627" s="26" t="s">
        <v>2481</v>
      </c>
      <c r="N627" s="7" t="s">
        <v>2574</v>
      </c>
    </row>
    <row r="628" spans="1:14" s="35" customFormat="1" ht="69.75" customHeight="1">
      <c r="A628" s="26" t="s">
        <v>63</v>
      </c>
      <c r="B628" s="26" t="s">
        <v>2645</v>
      </c>
      <c r="C628" s="26" t="s">
        <v>2623</v>
      </c>
      <c r="D628" s="5" t="s">
        <v>2646</v>
      </c>
      <c r="E628" s="6">
        <v>43678</v>
      </c>
      <c r="F628" s="6">
        <v>43862</v>
      </c>
      <c r="G628" s="26" t="s">
        <v>2647</v>
      </c>
      <c r="H628" s="6">
        <v>43678</v>
      </c>
      <c r="I628" s="51" t="s">
        <v>44</v>
      </c>
      <c r="J628" s="26" t="s">
        <v>2368</v>
      </c>
      <c r="K628" s="26" t="s">
        <v>2626</v>
      </c>
      <c r="L628" s="26" t="s">
        <v>2627</v>
      </c>
      <c r="M628" s="26" t="s">
        <v>2648</v>
      </c>
      <c r="N628" s="7" t="s">
        <v>2574</v>
      </c>
    </row>
    <row r="629" spans="1:14" s="35" customFormat="1" ht="61.5" customHeight="1">
      <c r="A629" s="26" t="s">
        <v>63</v>
      </c>
      <c r="B629" s="26" t="s">
        <v>2649</v>
      </c>
      <c r="C629" s="26" t="s">
        <v>2623</v>
      </c>
      <c r="D629" s="5" t="s">
        <v>2650</v>
      </c>
      <c r="E629" s="6">
        <v>43678</v>
      </c>
      <c r="F629" s="6">
        <v>43862</v>
      </c>
      <c r="G629" s="26" t="s">
        <v>2651</v>
      </c>
      <c r="H629" s="6">
        <v>43678</v>
      </c>
      <c r="I629" s="51" t="s">
        <v>44</v>
      </c>
      <c r="J629" s="26" t="s">
        <v>2368</v>
      </c>
      <c r="K629" s="26" t="s">
        <v>2626</v>
      </c>
      <c r="L629" s="26" t="s">
        <v>2627</v>
      </c>
      <c r="M629" s="26" t="s">
        <v>2481</v>
      </c>
      <c r="N629" s="7" t="s">
        <v>2574</v>
      </c>
    </row>
    <row r="630" spans="1:14" s="35" customFormat="1" ht="61.5" customHeight="1">
      <c r="A630" s="26" t="s">
        <v>63</v>
      </c>
      <c r="B630" s="26" t="s">
        <v>2678</v>
      </c>
      <c r="C630" s="26" t="s">
        <v>2679</v>
      </c>
      <c r="D630" s="5" t="s">
        <v>2680</v>
      </c>
      <c r="E630" s="6">
        <v>43678</v>
      </c>
      <c r="F630" s="6">
        <v>43800</v>
      </c>
      <c r="G630" s="26" t="s">
        <v>2681</v>
      </c>
      <c r="H630" s="6">
        <v>43678</v>
      </c>
      <c r="I630" s="51" t="s">
        <v>44</v>
      </c>
      <c r="J630" s="26" t="s">
        <v>2682</v>
      </c>
      <c r="K630" s="26" t="s">
        <v>2683</v>
      </c>
      <c r="L630" s="26" t="s">
        <v>2627</v>
      </c>
      <c r="M630" s="26" t="s">
        <v>2684</v>
      </c>
      <c r="N630" s="7" t="s">
        <v>367</v>
      </c>
    </row>
    <row r="631" spans="1:14" s="35" customFormat="1" ht="61.5" customHeight="1">
      <c r="A631" s="26" t="s">
        <v>63</v>
      </c>
      <c r="B631" s="26" t="s">
        <v>2685</v>
      </c>
      <c r="C631" s="26" t="s">
        <v>2679</v>
      </c>
      <c r="D631" s="5" t="s">
        <v>2686</v>
      </c>
      <c r="E631" s="6">
        <v>43678</v>
      </c>
      <c r="F631" s="6">
        <v>43800</v>
      </c>
      <c r="G631" s="26" t="s">
        <v>2687</v>
      </c>
      <c r="H631" s="6">
        <v>43678</v>
      </c>
      <c r="I631" s="51" t="s">
        <v>44</v>
      </c>
      <c r="J631" s="26" t="s">
        <v>2682</v>
      </c>
      <c r="K631" s="26" t="s">
        <v>2683</v>
      </c>
      <c r="L631" s="26" t="s">
        <v>2627</v>
      </c>
      <c r="M631" s="26" t="s">
        <v>2684</v>
      </c>
      <c r="N631" s="7" t="s">
        <v>367</v>
      </c>
    </row>
    <row r="632" spans="1:14" s="35" customFormat="1" ht="61.5" customHeight="1">
      <c r="A632" s="26" t="s">
        <v>63</v>
      </c>
      <c r="B632" s="26" t="s">
        <v>2688</v>
      </c>
      <c r="C632" s="26" t="s">
        <v>2679</v>
      </c>
      <c r="D632" s="5" t="s">
        <v>2689</v>
      </c>
      <c r="E632" s="6">
        <v>43678</v>
      </c>
      <c r="F632" s="6">
        <v>43800</v>
      </c>
      <c r="G632" s="26" t="s">
        <v>2690</v>
      </c>
      <c r="H632" s="6">
        <v>43678</v>
      </c>
      <c r="I632" s="51" t="s">
        <v>44</v>
      </c>
      <c r="J632" s="26" t="s">
        <v>2682</v>
      </c>
      <c r="K632" s="26" t="s">
        <v>2683</v>
      </c>
      <c r="L632" s="26" t="s">
        <v>2627</v>
      </c>
      <c r="M632" s="26" t="s">
        <v>2684</v>
      </c>
      <c r="N632" s="7" t="s">
        <v>367</v>
      </c>
    </row>
    <row r="633" spans="1:14" s="35" customFormat="1" ht="61.5" customHeight="1">
      <c r="A633" s="26" t="s">
        <v>63</v>
      </c>
      <c r="B633" s="26" t="s">
        <v>2691</v>
      </c>
      <c r="C633" s="26" t="s">
        <v>831</v>
      </c>
      <c r="D633" s="5" t="s">
        <v>2692</v>
      </c>
      <c r="E633" s="6">
        <v>43678</v>
      </c>
      <c r="F633" s="6">
        <v>43831</v>
      </c>
      <c r="G633" s="26" t="s">
        <v>2693</v>
      </c>
      <c r="H633" s="6">
        <v>43678</v>
      </c>
      <c r="I633" s="51" t="s">
        <v>44</v>
      </c>
      <c r="J633" s="26" t="s">
        <v>2682</v>
      </c>
      <c r="K633" s="26" t="s">
        <v>2683</v>
      </c>
      <c r="L633" s="26" t="s">
        <v>2627</v>
      </c>
      <c r="M633" s="26" t="s">
        <v>2684</v>
      </c>
      <c r="N633" s="7" t="s">
        <v>367</v>
      </c>
    </row>
    <row r="634" spans="1:14" s="35" customFormat="1" ht="61.5" customHeight="1">
      <c r="A634" s="26" t="s">
        <v>63</v>
      </c>
      <c r="B634" s="26" t="s">
        <v>2694</v>
      </c>
      <c r="C634" s="26" t="s">
        <v>831</v>
      </c>
      <c r="D634" s="5" t="s">
        <v>2695</v>
      </c>
      <c r="E634" s="6">
        <v>43678</v>
      </c>
      <c r="F634" s="6">
        <v>43831</v>
      </c>
      <c r="G634" s="26" t="s">
        <v>2696</v>
      </c>
      <c r="H634" s="6">
        <v>43678</v>
      </c>
      <c r="I634" s="51" t="s">
        <v>44</v>
      </c>
      <c r="J634" s="26" t="s">
        <v>2682</v>
      </c>
      <c r="K634" s="26" t="s">
        <v>2683</v>
      </c>
      <c r="L634" s="26" t="s">
        <v>2627</v>
      </c>
      <c r="M634" s="26" t="s">
        <v>2684</v>
      </c>
      <c r="N634" s="7" t="s">
        <v>367</v>
      </c>
    </row>
    <row r="635" spans="1:14" s="35" customFormat="1" ht="61.5" customHeight="1">
      <c r="A635" s="26" t="s">
        <v>63</v>
      </c>
      <c r="B635" s="26" t="s">
        <v>2821</v>
      </c>
      <c r="C635" s="26" t="s">
        <v>2792</v>
      </c>
      <c r="D635" s="5" t="s">
        <v>2822</v>
      </c>
      <c r="E635" s="6">
        <v>43678</v>
      </c>
      <c r="F635" s="6">
        <v>43831</v>
      </c>
      <c r="G635" s="26" t="s">
        <v>2823</v>
      </c>
      <c r="H635" s="6">
        <v>43678</v>
      </c>
      <c r="I635" s="51" t="s">
        <v>44</v>
      </c>
      <c r="J635" s="26" t="s">
        <v>2771</v>
      </c>
      <c r="K635" s="26" t="s">
        <v>2820</v>
      </c>
      <c r="L635" s="26" t="s">
        <v>2773</v>
      </c>
      <c r="M635" s="26" t="s">
        <v>2648</v>
      </c>
      <c r="N635" s="7" t="s">
        <v>367</v>
      </c>
    </row>
    <row r="636" spans="1:14" s="35" customFormat="1" ht="61.5" customHeight="1">
      <c r="A636" s="26" t="s">
        <v>63</v>
      </c>
      <c r="B636" s="26" t="s">
        <v>2830</v>
      </c>
      <c r="C636" s="26" t="s">
        <v>2792</v>
      </c>
      <c r="D636" s="5" t="s">
        <v>2831</v>
      </c>
      <c r="E636" s="6">
        <v>43678</v>
      </c>
      <c r="F636" s="6">
        <v>43800</v>
      </c>
      <c r="G636" s="26" t="s">
        <v>2832</v>
      </c>
      <c r="H636" s="6">
        <v>43678</v>
      </c>
      <c r="I636" s="51" t="s">
        <v>44</v>
      </c>
      <c r="J636" s="26" t="s">
        <v>2771</v>
      </c>
      <c r="K636" s="26" t="s">
        <v>2820</v>
      </c>
      <c r="L636" s="26" t="s">
        <v>2773</v>
      </c>
      <c r="M636" s="26" t="s">
        <v>2648</v>
      </c>
      <c r="N636" s="7" t="s">
        <v>367</v>
      </c>
    </row>
    <row r="637" spans="1:14" s="35" customFormat="1" ht="61.5" customHeight="1">
      <c r="A637" s="26" t="s">
        <v>63</v>
      </c>
      <c r="B637" s="26" t="s">
        <v>2833</v>
      </c>
      <c r="C637" s="26" t="s">
        <v>2792</v>
      </c>
      <c r="D637" s="5" t="s">
        <v>2834</v>
      </c>
      <c r="E637" s="6">
        <v>43678</v>
      </c>
      <c r="F637" s="6">
        <v>43831</v>
      </c>
      <c r="G637" s="26" t="s">
        <v>2835</v>
      </c>
      <c r="H637" s="6">
        <v>43678</v>
      </c>
      <c r="I637" s="51" t="s">
        <v>44</v>
      </c>
      <c r="J637" s="26" t="s">
        <v>2771</v>
      </c>
      <c r="K637" s="26" t="s">
        <v>2772</v>
      </c>
      <c r="L637" s="26" t="s">
        <v>2773</v>
      </c>
      <c r="M637" s="26" t="s">
        <v>2648</v>
      </c>
      <c r="N637" s="7" t="s">
        <v>367</v>
      </c>
    </row>
    <row r="638" spans="1:14" s="35" customFormat="1" ht="61.5" customHeight="1">
      <c r="A638" s="26" t="s">
        <v>63</v>
      </c>
      <c r="B638" s="26" t="s">
        <v>2836</v>
      </c>
      <c r="C638" s="26" t="s">
        <v>2792</v>
      </c>
      <c r="D638" s="5" t="s">
        <v>2837</v>
      </c>
      <c r="E638" s="6">
        <v>43678</v>
      </c>
      <c r="F638" s="6">
        <v>43831</v>
      </c>
      <c r="G638" s="26" t="s">
        <v>2838</v>
      </c>
      <c r="H638" s="6">
        <v>43678</v>
      </c>
      <c r="I638" s="51" t="s">
        <v>44</v>
      </c>
      <c r="J638" s="26" t="s">
        <v>2771</v>
      </c>
      <c r="K638" s="26" t="s">
        <v>2820</v>
      </c>
      <c r="L638" s="26" t="s">
        <v>2773</v>
      </c>
      <c r="M638" s="26" t="s">
        <v>2648</v>
      </c>
      <c r="N638" s="7" t="s">
        <v>367</v>
      </c>
    </row>
    <row r="639" spans="1:14" s="35" customFormat="1" ht="61.5" customHeight="1">
      <c r="A639" s="26" t="s">
        <v>63</v>
      </c>
      <c r="B639" s="26" t="s">
        <v>2839</v>
      </c>
      <c r="C639" s="26" t="s">
        <v>2792</v>
      </c>
      <c r="D639" s="5" t="s">
        <v>2840</v>
      </c>
      <c r="E639" s="6">
        <v>43678</v>
      </c>
      <c r="F639" s="6">
        <v>43831</v>
      </c>
      <c r="G639" s="26" t="s">
        <v>2841</v>
      </c>
      <c r="H639" s="6">
        <v>43678</v>
      </c>
      <c r="I639" s="51" t="s">
        <v>44</v>
      </c>
      <c r="J639" s="26" t="s">
        <v>2771</v>
      </c>
      <c r="K639" s="26" t="s">
        <v>2820</v>
      </c>
      <c r="L639" s="26" t="s">
        <v>2773</v>
      </c>
      <c r="M639" s="26" t="s">
        <v>2648</v>
      </c>
      <c r="N639" s="7" t="s">
        <v>367</v>
      </c>
    </row>
    <row r="640" spans="1:14" s="35" customFormat="1" ht="61.5" customHeight="1">
      <c r="A640" s="26" t="s">
        <v>63</v>
      </c>
      <c r="B640" s="26" t="s">
        <v>2881</v>
      </c>
      <c r="C640" s="26" t="s">
        <v>2792</v>
      </c>
      <c r="D640" s="5" t="s">
        <v>2882</v>
      </c>
      <c r="E640" s="6">
        <v>43678</v>
      </c>
      <c r="F640" s="6">
        <v>43831</v>
      </c>
      <c r="G640" s="26" t="s">
        <v>2883</v>
      </c>
      <c r="H640" s="6">
        <v>43678</v>
      </c>
      <c r="I640" s="51" t="s">
        <v>44</v>
      </c>
      <c r="J640" s="26" t="s">
        <v>2771</v>
      </c>
      <c r="K640" s="26" t="s">
        <v>2772</v>
      </c>
      <c r="L640" s="26" t="s">
        <v>2773</v>
      </c>
      <c r="M640" s="26" t="s">
        <v>2648</v>
      </c>
      <c r="N640" s="7" t="s">
        <v>367</v>
      </c>
    </row>
    <row r="641" spans="1:14" s="35" customFormat="1" ht="61.5" customHeight="1">
      <c r="A641" s="26" t="s">
        <v>63</v>
      </c>
      <c r="B641" s="26" t="s">
        <v>2884</v>
      </c>
      <c r="C641" s="26" t="s">
        <v>2792</v>
      </c>
      <c r="D641" s="5" t="s">
        <v>2885</v>
      </c>
      <c r="E641" s="6">
        <v>43678</v>
      </c>
      <c r="F641" s="6">
        <v>43862</v>
      </c>
      <c r="G641" s="26" t="s">
        <v>2886</v>
      </c>
      <c r="H641" s="6">
        <v>43678</v>
      </c>
      <c r="I641" s="51" t="s">
        <v>44</v>
      </c>
      <c r="J641" s="26" t="s">
        <v>2771</v>
      </c>
      <c r="K641" s="26" t="s">
        <v>2820</v>
      </c>
      <c r="L641" s="26" t="s">
        <v>2773</v>
      </c>
      <c r="M641" s="26" t="s">
        <v>2648</v>
      </c>
      <c r="N641" s="7" t="s">
        <v>367</v>
      </c>
    </row>
    <row r="642" spans="1:14" s="35" customFormat="1" ht="57" customHeight="1">
      <c r="A642" s="26" t="s">
        <v>63</v>
      </c>
      <c r="B642" s="26" t="s">
        <v>2887</v>
      </c>
      <c r="C642" s="26" t="s">
        <v>2792</v>
      </c>
      <c r="D642" s="5" t="s">
        <v>2888</v>
      </c>
      <c r="E642" s="6">
        <v>43678</v>
      </c>
      <c r="F642" s="6">
        <v>43831</v>
      </c>
      <c r="G642" s="26" t="s">
        <v>2889</v>
      </c>
      <c r="H642" s="6">
        <v>43678</v>
      </c>
      <c r="I642" s="51" t="s">
        <v>44</v>
      </c>
      <c r="J642" s="26" t="s">
        <v>2771</v>
      </c>
      <c r="K642" s="26" t="s">
        <v>2772</v>
      </c>
      <c r="L642" s="26" t="s">
        <v>2773</v>
      </c>
      <c r="M642" s="26" t="s">
        <v>2648</v>
      </c>
      <c r="N642" s="7" t="s">
        <v>367</v>
      </c>
    </row>
    <row r="643" spans="1:14" s="35" customFormat="1" ht="57" customHeight="1">
      <c r="A643" s="26" t="s">
        <v>63</v>
      </c>
      <c r="B643" s="26" t="s">
        <v>2890</v>
      </c>
      <c r="C643" s="26" t="s">
        <v>2792</v>
      </c>
      <c r="D643" s="5" t="s">
        <v>2891</v>
      </c>
      <c r="E643" s="6">
        <v>43678</v>
      </c>
      <c r="F643" s="6">
        <v>43862</v>
      </c>
      <c r="G643" s="26" t="s">
        <v>2892</v>
      </c>
      <c r="H643" s="6">
        <v>43678</v>
      </c>
      <c r="I643" s="51" t="s">
        <v>44</v>
      </c>
      <c r="J643" s="26" t="s">
        <v>2771</v>
      </c>
      <c r="K643" s="26" t="s">
        <v>2820</v>
      </c>
      <c r="L643" s="26" t="s">
        <v>2773</v>
      </c>
      <c r="M643" s="26" t="s">
        <v>2648</v>
      </c>
      <c r="N643" s="7" t="s">
        <v>367</v>
      </c>
    </row>
    <row r="644" spans="1:14" s="35" customFormat="1" ht="57" customHeight="1">
      <c r="A644" s="26" t="s">
        <v>63</v>
      </c>
      <c r="B644" s="26" t="s">
        <v>82</v>
      </c>
      <c r="C644" s="26" t="s">
        <v>38</v>
      </c>
      <c r="D644" s="5" t="s">
        <v>80</v>
      </c>
      <c r="E644" s="22">
        <v>43709</v>
      </c>
      <c r="F644" s="22">
        <v>43800</v>
      </c>
      <c r="G644" s="26" t="s">
        <v>83</v>
      </c>
      <c r="H644" s="22">
        <v>43709</v>
      </c>
      <c r="I644" s="51" t="s">
        <v>32</v>
      </c>
      <c r="J644" s="51" t="s">
        <v>33</v>
      </c>
      <c r="K644" s="51" t="s">
        <v>3353</v>
      </c>
      <c r="L644" s="51" t="s">
        <v>78</v>
      </c>
      <c r="M644" s="93"/>
      <c r="N644" s="7" t="s">
        <v>102</v>
      </c>
    </row>
    <row r="645" spans="1:14" s="35" customFormat="1" ht="57" customHeight="1">
      <c r="A645" s="26" t="s">
        <v>63</v>
      </c>
      <c r="B645" s="26" t="s">
        <v>2749</v>
      </c>
      <c r="C645" s="26" t="s">
        <v>2679</v>
      </c>
      <c r="D645" s="5" t="s">
        <v>2750</v>
      </c>
      <c r="E645" s="6">
        <v>43709</v>
      </c>
      <c r="F645" s="6">
        <v>43800</v>
      </c>
      <c r="G645" s="26" t="s">
        <v>2751</v>
      </c>
      <c r="H645" s="6">
        <v>43709</v>
      </c>
      <c r="I645" s="51" t="s">
        <v>32</v>
      </c>
      <c r="J645" s="26" t="s">
        <v>2682</v>
      </c>
      <c r="K645" s="26" t="s">
        <v>2683</v>
      </c>
      <c r="L645" s="26" t="s">
        <v>2627</v>
      </c>
      <c r="M645" s="26" t="s">
        <v>2752</v>
      </c>
      <c r="N645" s="7" t="s">
        <v>36</v>
      </c>
    </row>
    <row r="646" spans="1:14" s="35" customFormat="1" ht="57" customHeight="1">
      <c r="A646" s="26" t="s">
        <v>63</v>
      </c>
      <c r="B646" s="26" t="s">
        <v>2824</v>
      </c>
      <c r="C646" s="26" t="s">
        <v>2792</v>
      </c>
      <c r="D646" s="5" t="s">
        <v>2825</v>
      </c>
      <c r="E646" s="6">
        <v>43709</v>
      </c>
      <c r="F646" s="6">
        <v>43831</v>
      </c>
      <c r="G646" s="26" t="s">
        <v>2826</v>
      </c>
      <c r="H646" s="6">
        <v>43709</v>
      </c>
      <c r="I646" s="51" t="s">
        <v>32</v>
      </c>
      <c r="J646" s="26" t="s">
        <v>2771</v>
      </c>
      <c r="K646" s="26" t="s">
        <v>2820</v>
      </c>
      <c r="L646" s="26" t="s">
        <v>2773</v>
      </c>
      <c r="M646" s="26" t="s">
        <v>2816</v>
      </c>
      <c r="N646" s="7" t="s">
        <v>36</v>
      </c>
    </row>
    <row r="647" spans="1:14" s="35" customFormat="1" ht="57" customHeight="1">
      <c r="A647" s="26" t="s">
        <v>63</v>
      </c>
      <c r="B647" s="26" t="s">
        <v>2872</v>
      </c>
      <c r="C647" s="26" t="s">
        <v>2792</v>
      </c>
      <c r="D647" s="5" t="s">
        <v>2873</v>
      </c>
      <c r="E647" s="6">
        <v>43709</v>
      </c>
      <c r="F647" s="6">
        <v>43862</v>
      </c>
      <c r="G647" s="26" t="s">
        <v>3354</v>
      </c>
      <c r="H647" s="6">
        <v>43709</v>
      </c>
      <c r="I647" s="51" t="s">
        <v>32</v>
      </c>
      <c r="J647" s="26" t="s">
        <v>2771</v>
      </c>
      <c r="K647" s="26" t="s">
        <v>3344</v>
      </c>
      <c r="L647" s="26" t="s">
        <v>2773</v>
      </c>
      <c r="M647" s="26" t="s">
        <v>2816</v>
      </c>
      <c r="N647" s="7" t="s">
        <v>36</v>
      </c>
    </row>
    <row r="648" spans="1:14" s="35" customFormat="1" ht="57" customHeight="1">
      <c r="A648" s="26" t="s">
        <v>63</v>
      </c>
      <c r="B648" s="26" t="s">
        <v>1640</v>
      </c>
      <c r="C648" s="26" t="s">
        <v>1641</v>
      </c>
      <c r="D648" s="5" t="s">
        <v>1642</v>
      </c>
      <c r="E648" s="6">
        <v>43709</v>
      </c>
      <c r="F648" s="6">
        <v>44013</v>
      </c>
      <c r="G648" s="26" t="s">
        <v>1643</v>
      </c>
      <c r="H648" s="6">
        <v>43709</v>
      </c>
      <c r="I648" s="51" t="s">
        <v>44</v>
      </c>
      <c r="J648" s="26" t="s">
        <v>1644</v>
      </c>
      <c r="K648" s="26" t="s">
        <v>3355</v>
      </c>
      <c r="L648" s="26" t="s">
        <v>1645</v>
      </c>
      <c r="M648" s="26" t="s">
        <v>3356</v>
      </c>
      <c r="N648" s="7" t="s">
        <v>36</v>
      </c>
    </row>
    <row r="649" spans="1:14" s="35" customFormat="1" ht="57" customHeight="1">
      <c r="A649" s="26" t="s">
        <v>63</v>
      </c>
      <c r="B649" s="26" t="s">
        <v>1656</v>
      </c>
      <c r="C649" s="26" t="s">
        <v>1641</v>
      </c>
      <c r="D649" s="5" t="s">
        <v>1642</v>
      </c>
      <c r="E649" s="6">
        <v>43709</v>
      </c>
      <c r="F649" s="6">
        <v>44013</v>
      </c>
      <c r="G649" s="26" t="s">
        <v>1657</v>
      </c>
      <c r="H649" s="6">
        <v>43709</v>
      </c>
      <c r="I649" s="51" t="s">
        <v>44</v>
      </c>
      <c r="J649" s="26" t="s">
        <v>1644</v>
      </c>
      <c r="K649" s="26" t="s">
        <v>3355</v>
      </c>
      <c r="L649" s="26" t="s">
        <v>1645</v>
      </c>
      <c r="M649" s="26" t="s">
        <v>3356</v>
      </c>
      <c r="N649" s="7" t="s">
        <v>36</v>
      </c>
    </row>
    <row r="650" spans="1:14" s="35" customFormat="1" ht="57" customHeight="1">
      <c r="A650" s="26" t="s">
        <v>63</v>
      </c>
      <c r="B650" s="26" t="s">
        <v>815</v>
      </c>
      <c r="C650" s="26" t="s">
        <v>1597</v>
      </c>
      <c r="D650" s="26" t="s">
        <v>816</v>
      </c>
      <c r="E650" s="8">
        <v>43709</v>
      </c>
      <c r="F650" s="8">
        <v>43862</v>
      </c>
      <c r="G650" s="26" t="s">
        <v>794</v>
      </c>
      <c r="H650" s="8">
        <v>43709</v>
      </c>
      <c r="I650" s="51" t="s">
        <v>44</v>
      </c>
      <c r="J650" s="51" t="s">
        <v>765</v>
      </c>
      <c r="K650" s="51" t="s">
        <v>795</v>
      </c>
      <c r="L650" s="51" t="s">
        <v>705</v>
      </c>
      <c r="M650" s="26" t="s">
        <v>23</v>
      </c>
      <c r="N650" s="7" t="s">
        <v>36</v>
      </c>
    </row>
    <row r="651" spans="1:14" s="35" customFormat="1" ht="57" customHeight="1">
      <c r="A651" s="26" t="s">
        <v>63</v>
      </c>
      <c r="B651" s="19" t="s">
        <v>156</v>
      </c>
      <c r="C651" s="26" t="s">
        <v>153</v>
      </c>
      <c r="D651" s="5" t="s">
        <v>154</v>
      </c>
      <c r="E651" s="6">
        <v>43709</v>
      </c>
      <c r="F651" s="22">
        <v>44256</v>
      </c>
      <c r="G651" s="26" t="s">
        <v>157</v>
      </c>
      <c r="H651" s="22">
        <v>43709</v>
      </c>
      <c r="I651" s="51" t="s">
        <v>44</v>
      </c>
      <c r="J651" s="51" t="s">
        <v>98</v>
      </c>
      <c r="K651" s="51" t="s">
        <v>158</v>
      </c>
      <c r="L651" s="53" t="s">
        <v>155</v>
      </c>
      <c r="M651" s="26" t="s">
        <v>159</v>
      </c>
      <c r="N651" s="7" t="s">
        <v>3357</v>
      </c>
    </row>
    <row r="652" spans="1:14" s="35" customFormat="1" ht="57" customHeight="1">
      <c r="A652" s="26" t="s">
        <v>63</v>
      </c>
      <c r="B652" s="26" t="s">
        <v>758</v>
      </c>
      <c r="C652" s="26" t="s">
        <v>3358</v>
      </c>
      <c r="D652" s="5" t="s">
        <v>729</v>
      </c>
      <c r="E652" s="17">
        <v>43709</v>
      </c>
      <c r="F652" s="17">
        <v>43891</v>
      </c>
      <c r="G652" s="26" t="s">
        <v>759</v>
      </c>
      <c r="H652" s="24">
        <v>43709</v>
      </c>
      <c r="I652" s="51" t="s">
        <v>44</v>
      </c>
      <c r="J652" s="51" t="s">
        <v>699</v>
      </c>
      <c r="K652" s="51" t="s">
        <v>3223</v>
      </c>
      <c r="L652" s="51" t="s">
        <v>705</v>
      </c>
      <c r="M652" s="26" t="s">
        <v>23</v>
      </c>
      <c r="N652" s="7" t="s">
        <v>367</v>
      </c>
    </row>
    <row r="653" spans="1:14" s="35" customFormat="1" ht="57" customHeight="1">
      <c r="A653" s="26" t="s">
        <v>63</v>
      </c>
      <c r="B653" s="26" t="s">
        <v>2471</v>
      </c>
      <c r="C653" s="26" t="s">
        <v>2429</v>
      </c>
      <c r="D653" s="5" t="s">
        <v>2430</v>
      </c>
      <c r="E653" s="6">
        <v>43709</v>
      </c>
      <c r="F653" s="6">
        <v>43891</v>
      </c>
      <c r="G653" s="26" t="s">
        <v>3359</v>
      </c>
      <c r="H653" s="6">
        <v>43709</v>
      </c>
      <c r="I653" s="51" t="s">
        <v>44</v>
      </c>
      <c r="J653" s="26" t="s">
        <v>2336</v>
      </c>
      <c r="K653" s="26" t="s">
        <v>2432</v>
      </c>
      <c r="L653" s="26" t="s">
        <v>2433</v>
      </c>
      <c r="M653" s="26" t="s">
        <v>2472</v>
      </c>
      <c r="N653" s="7" t="s">
        <v>3357</v>
      </c>
    </row>
    <row r="654" spans="1:14" s="35" customFormat="1" ht="57" customHeight="1">
      <c r="A654" s="26" t="s">
        <v>63</v>
      </c>
      <c r="B654" s="26" t="s">
        <v>2473</v>
      </c>
      <c r="C654" s="26" t="s">
        <v>2474</v>
      </c>
      <c r="D654" s="5" t="s">
        <v>2475</v>
      </c>
      <c r="E654" s="6">
        <v>43709</v>
      </c>
      <c r="F654" s="6">
        <v>43891</v>
      </c>
      <c r="G654" s="26" t="s">
        <v>3360</v>
      </c>
      <c r="H654" s="6">
        <v>43709</v>
      </c>
      <c r="I654" s="51" t="s">
        <v>44</v>
      </c>
      <c r="J654" s="26" t="s">
        <v>2336</v>
      </c>
      <c r="K654" s="26" t="s">
        <v>2432</v>
      </c>
      <c r="L654" s="26" t="s">
        <v>2433</v>
      </c>
      <c r="M654" s="26" t="s">
        <v>2476</v>
      </c>
      <c r="N654" s="7" t="s">
        <v>3357</v>
      </c>
    </row>
    <row r="655" spans="1:14" s="35" customFormat="1" ht="57" customHeight="1">
      <c r="A655" s="26" t="s">
        <v>63</v>
      </c>
      <c r="B655" s="26" t="s">
        <v>2482</v>
      </c>
      <c r="C655" s="26" t="s">
        <v>2468</v>
      </c>
      <c r="D655" s="5" t="s">
        <v>2483</v>
      </c>
      <c r="E655" s="6">
        <v>43709</v>
      </c>
      <c r="F655" s="6">
        <v>43891</v>
      </c>
      <c r="G655" s="26" t="s">
        <v>3361</v>
      </c>
      <c r="H655" s="6">
        <v>43709</v>
      </c>
      <c r="I655" s="51" t="s">
        <v>44</v>
      </c>
      <c r="J655" s="26" t="s">
        <v>2336</v>
      </c>
      <c r="K655" s="26" t="s">
        <v>2480</v>
      </c>
      <c r="L655" s="26" t="s">
        <v>2433</v>
      </c>
      <c r="M655" s="26" t="s">
        <v>2476</v>
      </c>
      <c r="N655" s="7" t="s">
        <v>367</v>
      </c>
    </row>
    <row r="656" spans="1:14" s="35" customFormat="1" ht="65.25" customHeight="1">
      <c r="A656" s="26" t="s">
        <v>63</v>
      </c>
      <c r="B656" s="26" t="s">
        <v>2486</v>
      </c>
      <c r="C656" s="26" t="s">
        <v>2468</v>
      </c>
      <c r="D656" s="5" t="s">
        <v>2487</v>
      </c>
      <c r="E656" s="6">
        <v>43709</v>
      </c>
      <c r="F656" s="6">
        <v>43891</v>
      </c>
      <c r="G656" s="26" t="s">
        <v>2488</v>
      </c>
      <c r="H656" s="6">
        <v>43709</v>
      </c>
      <c r="I656" s="51" t="s">
        <v>44</v>
      </c>
      <c r="J656" s="26" t="s">
        <v>2336</v>
      </c>
      <c r="K656" s="26" t="s">
        <v>2480</v>
      </c>
      <c r="L656" s="26" t="s">
        <v>2433</v>
      </c>
      <c r="M656" s="26" t="s">
        <v>2476</v>
      </c>
      <c r="N656" s="7" t="s">
        <v>367</v>
      </c>
    </row>
    <row r="657" spans="1:14" s="35" customFormat="1" ht="65.25" customHeight="1">
      <c r="A657" s="26" t="s">
        <v>63</v>
      </c>
      <c r="B657" s="26" t="s">
        <v>2489</v>
      </c>
      <c r="C657" s="26" t="s">
        <v>2478</v>
      </c>
      <c r="D657" s="5" t="s">
        <v>2490</v>
      </c>
      <c r="E657" s="6">
        <v>43709</v>
      </c>
      <c r="F657" s="6">
        <v>43891</v>
      </c>
      <c r="G657" s="26" t="s">
        <v>3362</v>
      </c>
      <c r="H657" s="6">
        <v>43709</v>
      </c>
      <c r="I657" s="51" t="s">
        <v>44</v>
      </c>
      <c r="J657" s="26" t="s">
        <v>2336</v>
      </c>
      <c r="K657" s="26" t="s">
        <v>2480</v>
      </c>
      <c r="L657" s="26" t="s">
        <v>2433</v>
      </c>
      <c r="M657" s="26" t="s">
        <v>2476</v>
      </c>
      <c r="N657" s="7" t="s">
        <v>367</v>
      </c>
    </row>
    <row r="658" spans="1:14" s="35" customFormat="1" ht="65.25" customHeight="1">
      <c r="A658" s="26" t="s">
        <v>63</v>
      </c>
      <c r="B658" s="26" t="s">
        <v>2513</v>
      </c>
      <c r="C658" s="26" t="s">
        <v>47</v>
      </c>
      <c r="D658" s="5" t="s">
        <v>2514</v>
      </c>
      <c r="E658" s="6">
        <v>43709</v>
      </c>
      <c r="F658" s="6">
        <v>43891</v>
      </c>
      <c r="G658" s="26" t="s">
        <v>2515</v>
      </c>
      <c r="H658" s="6">
        <v>43709</v>
      </c>
      <c r="I658" s="51" t="s">
        <v>44</v>
      </c>
      <c r="J658" s="26" t="s">
        <v>2516</v>
      </c>
      <c r="K658" s="26" t="s">
        <v>2517</v>
      </c>
      <c r="L658" s="26" t="s">
        <v>2518</v>
      </c>
      <c r="M658" s="26" t="s">
        <v>2519</v>
      </c>
      <c r="N658" s="7" t="s">
        <v>36</v>
      </c>
    </row>
    <row r="659" spans="1:14" s="35" customFormat="1" ht="65.25" customHeight="1">
      <c r="A659" s="26" t="s">
        <v>63</v>
      </c>
      <c r="B659" s="26" t="s">
        <v>2697</v>
      </c>
      <c r="C659" s="26" t="s">
        <v>2679</v>
      </c>
      <c r="D659" s="5" t="s">
        <v>2698</v>
      </c>
      <c r="E659" s="6">
        <v>43709</v>
      </c>
      <c r="F659" s="6">
        <v>43831</v>
      </c>
      <c r="G659" s="26" t="s">
        <v>2699</v>
      </c>
      <c r="H659" s="6">
        <v>43709</v>
      </c>
      <c r="I659" s="51" t="s">
        <v>44</v>
      </c>
      <c r="J659" s="26" t="s">
        <v>2682</v>
      </c>
      <c r="K659" s="26" t="s">
        <v>2683</v>
      </c>
      <c r="L659" s="26" t="s">
        <v>2627</v>
      </c>
      <c r="M659" s="26" t="s">
        <v>2659</v>
      </c>
      <c r="N659" s="7" t="s">
        <v>367</v>
      </c>
    </row>
    <row r="660" spans="1:14" s="35" customFormat="1" ht="65.25" customHeight="1">
      <c r="A660" s="26" t="s">
        <v>63</v>
      </c>
      <c r="B660" s="26" t="s">
        <v>2700</v>
      </c>
      <c r="C660" s="26" t="s">
        <v>831</v>
      </c>
      <c r="D660" s="5" t="s">
        <v>2701</v>
      </c>
      <c r="E660" s="6">
        <v>43709</v>
      </c>
      <c r="F660" s="6">
        <v>43831</v>
      </c>
      <c r="G660" s="26" t="s">
        <v>2702</v>
      </c>
      <c r="H660" s="6">
        <v>43709</v>
      </c>
      <c r="I660" s="51" t="s">
        <v>44</v>
      </c>
      <c r="J660" s="26" t="s">
        <v>2682</v>
      </c>
      <c r="K660" s="26" t="s">
        <v>2683</v>
      </c>
      <c r="L660" s="26" t="s">
        <v>2627</v>
      </c>
      <c r="M660" s="26" t="s">
        <v>2659</v>
      </c>
      <c r="N660" s="7" t="s">
        <v>367</v>
      </c>
    </row>
    <row r="661" spans="1:14" ht="65.25" customHeight="1">
      <c r="A661" s="26" t="s">
        <v>63</v>
      </c>
      <c r="B661" s="26" t="s">
        <v>2705</v>
      </c>
      <c r="C661" s="26" t="s">
        <v>831</v>
      </c>
      <c r="D661" s="5" t="s">
        <v>2706</v>
      </c>
      <c r="E661" s="6">
        <v>43709</v>
      </c>
      <c r="F661" s="6">
        <v>43831</v>
      </c>
      <c r="G661" s="26" t="s">
        <v>2707</v>
      </c>
      <c r="H661" s="6">
        <v>43709</v>
      </c>
      <c r="I661" s="51" t="s">
        <v>44</v>
      </c>
      <c r="J661" s="26" t="s">
        <v>2682</v>
      </c>
      <c r="K661" s="26" t="s">
        <v>2683</v>
      </c>
      <c r="L661" s="26" t="s">
        <v>2627</v>
      </c>
      <c r="M661" s="26" t="s">
        <v>2659</v>
      </c>
      <c r="N661" s="7" t="s">
        <v>367</v>
      </c>
    </row>
    <row r="662" spans="1:14" ht="65.25" customHeight="1">
      <c r="A662" s="26" t="s">
        <v>63</v>
      </c>
      <c r="B662" s="26" t="s">
        <v>2844</v>
      </c>
      <c r="C662" s="26" t="s">
        <v>2792</v>
      </c>
      <c r="D662" s="5" t="s">
        <v>2845</v>
      </c>
      <c r="E662" s="6">
        <v>43709</v>
      </c>
      <c r="F662" s="6">
        <v>43862</v>
      </c>
      <c r="G662" s="26" t="s">
        <v>2846</v>
      </c>
      <c r="H662" s="6">
        <v>43709</v>
      </c>
      <c r="I662" s="51" t="s">
        <v>44</v>
      </c>
      <c r="J662" s="26" t="s">
        <v>2771</v>
      </c>
      <c r="K662" s="26" t="s">
        <v>2820</v>
      </c>
      <c r="L662" s="26" t="s">
        <v>2773</v>
      </c>
      <c r="M662" s="26" t="s">
        <v>2847</v>
      </c>
      <c r="N662" s="7" t="s">
        <v>367</v>
      </c>
    </row>
    <row r="663" spans="1:14" ht="65.25" customHeight="1">
      <c r="A663" s="26" t="s">
        <v>63</v>
      </c>
      <c r="B663" s="26" t="s">
        <v>2853</v>
      </c>
      <c r="C663" s="26" t="s">
        <v>2792</v>
      </c>
      <c r="D663" s="5" t="s">
        <v>2854</v>
      </c>
      <c r="E663" s="6">
        <v>43709</v>
      </c>
      <c r="F663" s="6">
        <v>43891</v>
      </c>
      <c r="G663" s="26" t="s">
        <v>2855</v>
      </c>
      <c r="H663" s="6">
        <v>43709</v>
      </c>
      <c r="I663" s="51" t="s">
        <v>44</v>
      </c>
      <c r="J663" s="26" t="s">
        <v>2771</v>
      </c>
      <c r="K663" s="26" t="s">
        <v>2772</v>
      </c>
      <c r="L663" s="26" t="s">
        <v>2773</v>
      </c>
      <c r="M663" s="26" t="s">
        <v>2847</v>
      </c>
      <c r="N663" s="7" t="s">
        <v>367</v>
      </c>
    </row>
    <row r="664" spans="1:14" ht="65.25" customHeight="1">
      <c r="A664" s="26" t="s">
        <v>63</v>
      </c>
      <c r="B664" s="26" t="s">
        <v>2859</v>
      </c>
      <c r="C664" s="26" t="s">
        <v>2792</v>
      </c>
      <c r="D664" s="5" t="s">
        <v>2860</v>
      </c>
      <c r="E664" s="6">
        <v>43709</v>
      </c>
      <c r="F664" s="6">
        <v>43831</v>
      </c>
      <c r="G664" s="26" t="s">
        <v>2861</v>
      </c>
      <c r="H664" s="6">
        <v>43709</v>
      </c>
      <c r="I664" s="51" t="s">
        <v>44</v>
      </c>
      <c r="J664" s="26" t="s">
        <v>2771</v>
      </c>
      <c r="K664" s="26" t="s">
        <v>2820</v>
      </c>
      <c r="L664" s="26" t="s">
        <v>2773</v>
      </c>
      <c r="M664" s="26" t="s">
        <v>2847</v>
      </c>
      <c r="N664" s="7" t="s">
        <v>367</v>
      </c>
    </row>
    <row r="665" spans="1:14" ht="65.25" customHeight="1">
      <c r="A665" s="26" t="s">
        <v>63</v>
      </c>
      <c r="B665" s="26" t="s">
        <v>2868</v>
      </c>
      <c r="C665" s="26" t="s">
        <v>2792</v>
      </c>
      <c r="D665" s="5" t="s">
        <v>2866</v>
      </c>
      <c r="E665" s="6">
        <v>43709</v>
      </c>
      <c r="F665" s="6">
        <v>43891</v>
      </c>
      <c r="G665" s="26" t="s">
        <v>2869</v>
      </c>
      <c r="H665" s="6">
        <v>43709</v>
      </c>
      <c r="I665" s="51" t="s">
        <v>44</v>
      </c>
      <c r="J665" s="26" t="s">
        <v>2771</v>
      </c>
      <c r="K665" s="26" t="s">
        <v>2772</v>
      </c>
      <c r="L665" s="26" t="s">
        <v>2773</v>
      </c>
      <c r="M665" s="26" t="s">
        <v>2847</v>
      </c>
      <c r="N665" s="7" t="s">
        <v>367</v>
      </c>
    </row>
    <row r="666" spans="1:14" ht="65.25" customHeight="1">
      <c r="A666" s="26" t="s">
        <v>63</v>
      </c>
      <c r="B666" s="26" t="s">
        <v>2874</v>
      </c>
      <c r="C666" s="26" t="s">
        <v>2792</v>
      </c>
      <c r="D666" s="5" t="s">
        <v>2875</v>
      </c>
      <c r="E666" s="6">
        <v>43709</v>
      </c>
      <c r="F666" s="6">
        <v>43891</v>
      </c>
      <c r="G666" s="26" t="s">
        <v>3363</v>
      </c>
      <c r="H666" s="6">
        <v>43709</v>
      </c>
      <c r="I666" s="51" t="s">
        <v>44</v>
      </c>
      <c r="J666" s="26" t="s">
        <v>2771</v>
      </c>
      <c r="K666" s="26" t="s">
        <v>3364</v>
      </c>
      <c r="L666" s="26" t="s">
        <v>2773</v>
      </c>
      <c r="M666" s="26" t="s">
        <v>2847</v>
      </c>
      <c r="N666" s="7" t="s">
        <v>3357</v>
      </c>
    </row>
    <row r="667" spans="1:14" ht="65.25" customHeight="1">
      <c r="A667" s="26" t="s">
        <v>63</v>
      </c>
      <c r="B667" s="26" t="s">
        <v>2876</v>
      </c>
      <c r="C667" s="26" t="s">
        <v>2792</v>
      </c>
      <c r="D667" s="5" t="s">
        <v>2877</v>
      </c>
      <c r="E667" s="6">
        <v>43709</v>
      </c>
      <c r="F667" s="6">
        <v>43891</v>
      </c>
      <c r="G667" s="26" t="s">
        <v>2878</v>
      </c>
      <c r="H667" s="6">
        <v>43709</v>
      </c>
      <c r="I667" s="51" t="s">
        <v>44</v>
      </c>
      <c r="J667" s="26" t="s">
        <v>2771</v>
      </c>
      <c r="K667" s="26" t="s">
        <v>2772</v>
      </c>
      <c r="L667" s="26" t="s">
        <v>2773</v>
      </c>
      <c r="M667" s="26" t="s">
        <v>2847</v>
      </c>
      <c r="N667" s="7" t="s">
        <v>367</v>
      </c>
    </row>
    <row r="668" spans="1:14" ht="65.25" customHeight="1">
      <c r="A668" s="26" t="s">
        <v>63</v>
      </c>
      <c r="B668" s="26" t="s">
        <v>310</v>
      </c>
      <c r="C668" s="26" t="s">
        <v>732</v>
      </c>
      <c r="D668" s="5" t="s">
        <v>301</v>
      </c>
      <c r="E668" s="8">
        <v>43739</v>
      </c>
      <c r="F668" s="8">
        <v>43891</v>
      </c>
      <c r="G668" s="26" t="s">
        <v>311</v>
      </c>
      <c r="H668" s="22">
        <v>43739</v>
      </c>
      <c r="I668" s="51" t="s">
        <v>32</v>
      </c>
      <c r="J668" s="51" t="s">
        <v>3178</v>
      </c>
      <c r="K668" s="51" t="s">
        <v>3179</v>
      </c>
      <c r="L668" s="51" t="s">
        <v>3180</v>
      </c>
      <c r="M668" s="8"/>
      <c r="N668" s="7" t="s">
        <v>102</v>
      </c>
    </row>
    <row r="669" spans="1:14" ht="45" customHeight="1">
      <c r="A669" s="26" t="s">
        <v>63</v>
      </c>
      <c r="B669" s="26" t="s">
        <v>3365</v>
      </c>
      <c r="C669" s="26" t="s">
        <v>38</v>
      </c>
      <c r="D669" s="5" t="s">
        <v>1622</v>
      </c>
      <c r="E669" s="8">
        <v>43739</v>
      </c>
      <c r="F669" s="8">
        <v>44256</v>
      </c>
      <c r="G669" s="26" t="s">
        <v>3366</v>
      </c>
      <c r="H669" s="6">
        <v>43739</v>
      </c>
      <c r="I669" s="51" t="s">
        <v>32</v>
      </c>
      <c r="J669" s="26" t="s">
        <v>187</v>
      </c>
      <c r="K669" s="26" t="s">
        <v>3175</v>
      </c>
      <c r="L669" s="26" t="s">
        <v>1624</v>
      </c>
      <c r="M669" s="26"/>
      <c r="N669" s="7" t="s">
        <v>3161</v>
      </c>
    </row>
    <row r="670" spans="1:14" ht="45" customHeight="1">
      <c r="A670" s="26" t="s">
        <v>63</v>
      </c>
      <c r="B670" s="26" t="s">
        <v>978</v>
      </c>
      <c r="C670" s="26" t="s">
        <v>1612</v>
      </c>
      <c r="D670" s="26" t="s">
        <v>979</v>
      </c>
      <c r="E670" s="8">
        <v>43739</v>
      </c>
      <c r="F670" s="8">
        <v>43862</v>
      </c>
      <c r="G670" s="26" t="s">
        <v>980</v>
      </c>
      <c r="H670" s="8">
        <v>43739</v>
      </c>
      <c r="I670" s="51" t="s">
        <v>32</v>
      </c>
      <c r="J670" s="51" t="s">
        <v>765</v>
      </c>
      <c r="K670" s="51" t="s">
        <v>981</v>
      </c>
      <c r="L670" s="51" t="s">
        <v>705</v>
      </c>
      <c r="M670" s="26"/>
      <c r="N670" s="7" t="s">
        <v>102</v>
      </c>
    </row>
    <row r="671" spans="1:14" ht="52.5" customHeight="1">
      <c r="A671" s="26" t="s">
        <v>63</v>
      </c>
      <c r="B671" s="26" t="s">
        <v>723</v>
      </c>
      <c r="C671" s="26" t="s">
        <v>3367</v>
      </c>
      <c r="D671" s="5" t="s">
        <v>698</v>
      </c>
      <c r="E671" s="17">
        <v>43739</v>
      </c>
      <c r="F671" s="17">
        <v>43891</v>
      </c>
      <c r="G671" s="26" t="s">
        <v>724</v>
      </c>
      <c r="H671" s="24">
        <v>43739</v>
      </c>
      <c r="I671" s="51" t="s">
        <v>32</v>
      </c>
      <c r="J671" s="51" t="s">
        <v>699</v>
      </c>
      <c r="K671" s="51" t="s">
        <v>3368</v>
      </c>
      <c r="L671" s="51" t="s">
        <v>700</v>
      </c>
      <c r="M671" s="9"/>
      <c r="N671" s="7" t="s">
        <v>102</v>
      </c>
    </row>
    <row r="672" spans="1:14" ht="52.5" customHeight="1">
      <c r="A672" s="26" t="s">
        <v>63</v>
      </c>
      <c r="B672" s="26" t="s">
        <v>620</v>
      </c>
      <c r="C672" s="26" t="s">
        <v>610</v>
      </c>
      <c r="D672" s="5" t="s">
        <v>611</v>
      </c>
      <c r="E672" s="22">
        <v>43739</v>
      </c>
      <c r="F672" s="22">
        <v>44044</v>
      </c>
      <c r="G672" s="26" t="s">
        <v>621</v>
      </c>
      <c r="H672" s="22">
        <v>43739</v>
      </c>
      <c r="I672" s="51" t="s">
        <v>32</v>
      </c>
      <c r="J672" s="51" t="s">
        <v>613</v>
      </c>
      <c r="K672" s="51" t="s">
        <v>614</v>
      </c>
      <c r="L672" s="51" t="s">
        <v>615</v>
      </c>
      <c r="M672" s="9"/>
      <c r="N672" s="7" t="s">
        <v>102</v>
      </c>
    </row>
    <row r="673" spans="1:14" ht="52.5" customHeight="1">
      <c r="A673" s="26" t="s">
        <v>63</v>
      </c>
      <c r="B673" s="26" t="s">
        <v>966</v>
      </c>
      <c r="C673" s="26" t="s">
        <v>1603</v>
      </c>
      <c r="D673" s="26" t="s">
        <v>967</v>
      </c>
      <c r="E673" s="8">
        <v>43739</v>
      </c>
      <c r="F673" s="8">
        <v>43831</v>
      </c>
      <c r="G673" s="26" t="s">
        <v>965</v>
      </c>
      <c r="H673" s="8">
        <v>43739</v>
      </c>
      <c r="I673" s="51" t="s">
        <v>32</v>
      </c>
      <c r="J673" s="51" t="s">
        <v>765</v>
      </c>
      <c r="K673" s="51" t="s">
        <v>968</v>
      </c>
      <c r="L673" s="51" t="s">
        <v>705</v>
      </c>
      <c r="M673" s="26"/>
      <c r="N673" s="7" t="s">
        <v>102</v>
      </c>
    </row>
    <row r="674" spans="1:14" ht="62.25" customHeight="1">
      <c r="A674" s="26" t="s">
        <v>63</v>
      </c>
      <c r="B674" s="26" t="s">
        <v>263</v>
      </c>
      <c r="C674" s="26" t="s">
        <v>191</v>
      </c>
      <c r="D674" s="5" t="s">
        <v>192</v>
      </c>
      <c r="E674" s="8">
        <v>43739</v>
      </c>
      <c r="F674" s="8">
        <v>44197</v>
      </c>
      <c r="G674" s="26" t="s">
        <v>264</v>
      </c>
      <c r="H674" s="22">
        <v>43739</v>
      </c>
      <c r="I674" s="51" t="s">
        <v>32</v>
      </c>
      <c r="J674" s="51" t="s">
        <v>187</v>
      </c>
      <c r="K674" s="51" t="s">
        <v>200</v>
      </c>
      <c r="L674" s="51" t="s">
        <v>188</v>
      </c>
      <c r="M674" s="94"/>
      <c r="N674" s="27"/>
    </row>
    <row r="675" spans="1:14" ht="52.5" customHeight="1">
      <c r="A675" s="26" t="s">
        <v>63</v>
      </c>
      <c r="B675" s="26" t="s">
        <v>2525</v>
      </c>
      <c r="C675" s="26" t="s">
        <v>1683</v>
      </c>
      <c r="D675" s="5" t="s">
        <v>1099</v>
      </c>
      <c r="E675" s="6">
        <v>43739</v>
      </c>
      <c r="F675" s="6">
        <v>43891</v>
      </c>
      <c r="G675" s="26" t="s">
        <v>3369</v>
      </c>
      <c r="H675" s="6">
        <v>43739</v>
      </c>
      <c r="I675" s="51" t="s">
        <v>32</v>
      </c>
      <c r="J675" s="26" t="s">
        <v>2516</v>
      </c>
      <c r="K675" s="26" t="s">
        <v>2517</v>
      </c>
      <c r="L675" s="26" t="s">
        <v>2518</v>
      </c>
      <c r="M675" s="26"/>
      <c r="N675" s="7" t="s">
        <v>102</v>
      </c>
    </row>
    <row r="676" spans="1:14" ht="52.5" customHeight="1">
      <c r="A676" s="26" t="s">
        <v>63</v>
      </c>
      <c r="B676" s="26" t="s">
        <v>2526</v>
      </c>
      <c r="C676" s="26" t="s">
        <v>1683</v>
      </c>
      <c r="D676" s="5" t="s">
        <v>1099</v>
      </c>
      <c r="E676" s="6">
        <v>43739</v>
      </c>
      <c r="F676" s="6">
        <v>43891</v>
      </c>
      <c r="G676" s="26" t="s">
        <v>2527</v>
      </c>
      <c r="H676" s="6">
        <v>43739</v>
      </c>
      <c r="I676" s="51" t="s">
        <v>32</v>
      </c>
      <c r="J676" s="26" t="s">
        <v>2516</v>
      </c>
      <c r="K676" s="26" t="s">
        <v>2517</v>
      </c>
      <c r="L676" s="26" t="s">
        <v>2518</v>
      </c>
      <c r="M676" s="26"/>
      <c r="N676" s="7" t="s">
        <v>102</v>
      </c>
    </row>
    <row r="677" spans="1:14" ht="52.5" customHeight="1">
      <c r="A677" s="26" t="s">
        <v>63</v>
      </c>
      <c r="B677" s="26" t="s">
        <v>2827</v>
      </c>
      <c r="C677" s="26" t="s">
        <v>2792</v>
      </c>
      <c r="D677" s="5" t="s">
        <v>2828</v>
      </c>
      <c r="E677" s="6">
        <v>43739</v>
      </c>
      <c r="F677" s="6">
        <v>43862</v>
      </c>
      <c r="G677" s="26" t="s">
        <v>2829</v>
      </c>
      <c r="H677" s="6">
        <v>43739</v>
      </c>
      <c r="I677" s="51" t="s">
        <v>32</v>
      </c>
      <c r="J677" s="26" t="s">
        <v>2771</v>
      </c>
      <c r="K677" s="26" t="s">
        <v>2820</v>
      </c>
      <c r="L677" s="26" t="s">
        <v>2773</v>
      </c>
      <c r="M677" s="26" t="s">
        <v>2816</v>
      </c>
      <c r="N677" s="7" t="s">
        <v>36</v>
      </c>
    </row>
    <row r="678" spans="1:14" ht="52.5" customHeight="1">
      <c r="A678" s="26" t="s">
        <v>63</v>
      </c>
      <c r="B678" s="26" t="s">
        <v>2842</v>
      </c>
      <c r="C678" s="26" t="s">
        <v>2792</v>
      </c>
      <c r="D678" s="5" t="s">
        <v>2843</v>
      </c>
      <c r="E678" s="6">
        <v>43739</v>
      </c>
      <c r="F678" s="6">
        <v>43831</v>
      </c>
      <c r="G678" s="26" t="s">
        <v>3370</v>
      </c>
      <c r="H678" s="6">
        <v>43739</v>
      </c>
      <c r="I678" s="51" t="s">
        <v>32</v>
      </c>
      <c r="J678" s="26" t="s">
        <v>2771</v>
      </c>
      <c r="K678" s="26" t="s">
        <v>3371</v>
      </c>
      <c r="L678" s="26" t="s">
        <v>2773</v>
      </c>
      <c r="M678" s="26" t="s">
        <v>2816</v>
      </c>
      <c r="N678" s="7" t="s">
        <v>36</v>
      </c>
    </row>
    <row r="679" spans="1:14" ht="67.5" customHeight="1">
      <c r="A679" s="26" t="s">
        <v>63</v>
      </c>
      <c r="B679" s="26" t="s">
        <v>2865</v>
      </c>
      <c r="C679" s="26" t="s">
        <v>2792</v>
      </c>
      <c r="D679" s="5" t="s">
        <v>2866</v>
      </c>
      <c r="E679" s="6">
        <v>43739</v>
      </c>
      <c r="F679" s="6">
        <v>43862</v>
      </c>
      <c r="G679" s="26" t="s">
        <v>2867</v>
      </c>
      <c r="H679" s="6">
        <v>43739</v>
      </c>
      <c r="I679" s="51" t="s">
        <v>32</v>
      </c>
      <c r="J679" s="26" t="s">
        <v>2771</v>
      </c>
      <c r="K679" s="26" t="s">
        <v>2772</v>
      </c>
      <c r="L679" s="26" t="s">
        <v>2773</v>
      </c>
      <c r="M679" s="26" t="s">
        <v>2816</v>
      </c>
      <c r="N679" s="7" t="s">
        <v>36</v>
      </c>
    </row>
    <row r="680" spans="1:14" ht="67.5" customHeight="1">
      <c r="A680" s="26" t="s">
        <v>63</v>
      </c>
      <c r="B680" s="26" t="s">
        <v>618</v>
      </c>
      <c r="C680" s="26" t="s">
        <v>610</v>
      </c>
      <c r="D680" s="5" t="s">
        <v>611</v>
      </c>
      <c r="E680" s="22">
        <v>43739</v>
      </c>
      <c r="F680" s="22">
        <v>44044</v>
      </c>
      <c r="G680" s="26" t="s">
        <v>619</v>
      </c>
      <c r="H680" s="22">
        <v>43739</v>
      </c>
      <c r="I680" s="51" t="s">
        <v>44</v>
      </c>
      <c r="J680" s="51" t="s">
        <v>613</v>
      </c>
      <c r="K680" s="51" t="s">
        <v>614</v>
      </c>
      <c r="L680" s="51" t="s">
        <v>615</v>
      </c>
      <c r="M680" s="26" t="s">
        <v>226</v>
      </c>
      <c r="N680" s="7" t="s">
        <v>36</v>
      </c>
    </row>
    <row r="681" spans="1:14" ht="67.5" customHeight="1">
      <c r="A681" s="26" t="s">
        <v>63</v>
      </c>
      <c r="B681" s="26" t="s">
        <v>821</v>
      </c>
      <c r="C681" s="26" t="s">
        <v>1604</v>
      </c>
      <c r="D681" s="26" t="s">
        <v>822</v>
      </c>
      <c r="E681" s="8">
        <v>43739</v>
      </c>
      <c r="F681" s="8">
        <v>43862</v>
      </c>
      <c r="G681" s="26" t="s">
        <v>819</v>
      </c>
      <c r="H681" s="8">
        <v>43739</v>
      </c>
      <c r="I681" s="51" t="s">
        <v>44</v>
      </c>
      <c r="J681" s="51" t="s">
        <v>765</v>
      </c>
      <c r="K681" s="51" t="s">
        <v>823</v>
      </c>
      <c r="L681" s="51" t="s">
        <v>705</v>
      </c>
      <c r="M681" s="26" t="s">
        <v>35</v>
      </c>
      <c r="N681" s="7" t="s">
        <v>36</v>
      </c>
    </row>
    <row r="682" spans="1:14" ht="67.5" customHeight="1">
      <c r="A682" s="26" t="s">
        <v>63</v>
      </c>
      <c r="B682" s="26" t="s">
        <v>817</v>
      </c>
      <c r="C682" s="26" t="s">
        <v>1597</v>
      </c>
      <c r="D682" s="26" t="s">
        <v>818</v>
      </c>
      <c r="E682" s="8">
        <v>43739</v>
      </c>
      <c r="F682" s="8">
        <v>43862</v>
      </c>
      <c r="G682" s="26" t="s">
        <v>819</v>
      </c>
      <c r="H682" s="8">
        <v>43739</v>
      </c>
      <c r="I682" s="51" t="s">
        <v>44</v>
      </c>
      <c r="J682" s="51" t="s">
        <v>765</v>
      </c>
      <c r="K682" s="51" t="s">
        <v>820</v>
      </c>
      <c r="L682" s="51" t="s">
        <v>705</v>
      </c>
      <c r="M682" s="26" t="s">
        <v>35</v>
      </c>
      <c r="N682" s="7" t="s">
        <v>36</v>
      </c>
    </row>
    <row r="683" spans="1:14" ht="67.5" customHeight="1">
      <c r="A683" s="26" t="s">
        <v>63</v>
      </c>
      <c r="B683" s="26" t="s">
        <v>824</v>
      </c>
      <c r="C683" s="26" t="s">
        <v>1597</v>
      </c>
      <c r="D683" s="26" t="s">
        <v>825</v>
      </c>
      <c r="E683" s="8">
        <v>43739</v>
      </c>
      <c r="F683" s="8">
        <v>43862</v>
      </c>
      <c r="G683" s="26" t="s">
        <v>3338</v>
      </c>
      <c r="H683" s="8">
        <v>43739</v>
      </c>
      <c r="I683" s="51" t="s">
        <v>44</v>
      </c>
      <c r="J683" s="51" t="s">
        <v>765</v>
      </c>
      <c r="K683" s="51" t="s">
        <v>826</v>
      </c>
      <c r="L683" s="51" t="s">
        <v>705</v>
      </c>
      <c r="M683" s="26" t="s">
        <v>35</v>
      </c>
      <c r="N683" s="7" t="s">
        <v>36</v>
      </c>
    </row>
    <row r="684" spans="1:14" ht="67.5" customHeight="1">
      <c r="A684" s="26" t="s">
        <v>63</v>
      </c>
      <c r="B684" s="26" t="s">
        <v>867</v>
      </c>
      <c r="C684" s="26" t="s">
        <v>1605</v>
      </c>
      <c r="D684" s="26" t="s">
        <v>474</v>
      </c>
      <c r="E684" s="8">
        <v>43739</v>
      </c>
      <c r="F684" s="8">
        <v>43862</v>
      </c>
      <c r="G684" s="26" t="s">
        <v>819</v>
      </c>
      <c r="H684" s="8">
        <v>43739</v>
      </c>
      <c r="I684" s="51" t="s">
        <v>44</v>
      </c>
      <c r="J684" s="51" t="s">
        <v>765</v>
      </c>
      <c r="K684" s="51" t="s">
        <v>868</v>
      </c>
      <c r="L684" s="51" t="s">
        <v>705</v>
      </c>
      <c r="M684" s="26" t="s">
        <v>35</v>
      </c>
      <c r="N684" s="7" t="s">
        <v>36</v>
      </c>
    </row>
    <row r="685" spans="1:14" ht="67.5" customHeight="1">
      <c r="A685" s="26" t="s">
        <v>63</v>
      </c>
      <c r="B685" s="26" t="s">
        <v>1660</v>
      </c>
      <c r="C685" s="26" t="s">
        <v>38</v>
      </c>
      <c r="D685" s="5" t="s">
        <v>154</v>
      </c>
      <c r="E685" s="6">
        <v>43739</v>
      </c>
      <c r="F685" s="6">
        <v>43891</v>
      </c>
      <c r="G685" s="26" t="s">
        <v>1661</v>
      </c>
      <c r="H685" s="6">
        <v>43739</v>
      </c>
      <c r="I685" s="51" t="s">
        <v>44</v>
      </c>
      <c r="J685" s="26" t="s">
        <v>179</v>
      </c>
      <c r="K685" s="26" t="s">
        <v>3372</v>
      </c>
      <c r="L685" s="26" t="s">
        <v>1662</v>
      </c>
      <c r="M685" s="26" t="s">
        <v>35</v>
      </c>
      <c r="N685" s="7" t="s">
        <v>3373</v>
      </c>
    </row>
    <row r="686" spans="1:14" ht="67.5" customHeight="1">
      <c r="A686" s="26" t="s">
        <v>63</v>
      </c>
      <c r="B686" s="26" t="s">
        <v>3374</v>
      </c>
      <c r="C686" s="26" t="s">
        <v>38</v>
      </c>
      <c r="D686" s="5" t="s">
        <v>1622</v>
      </c>
      <c r="E686" s="8">
        <v>43739</v>
      </c>
      <c r="F686" s="8">
        <v>44256</v>
      </c>
      <c r="G686" s="26" t="s">
        <v>3375</v>
      </c>
      <c r="H686" s="6">
        <v>43739</v>
      </c>
      <c r="I686" s="51" t="s">
        <v>44</v>
      </c>
      <c r="J686" s="26" t="s">
        <v>187</v>
      </c>
      <c r="K686" s="26" t="s">
        <v>3376</v>
      </c>
      <c r="L686" s="26" t="s">
        <v>1624</v>
      </c>
      <c r="M686" s="26" t="s">
        <v>3377</v>
      </c>
      <c r="N686" s="7" t="s">
        <v>3373</v>
      </c>
    </row>
    <row r="687" spans="1:14" ht="67.5" customHeight="1">
      <c r="A687" s="26" t="s">
        <v>63</v>
      </c>
      <c r="B687" s="26" t="s">
        <v>272</v>
      </c>
      <c r="C687" s="26" t="s">
        <v>3378</v>
      </c>
      <c r="D687" s="5" t="s">
        <v>273</v>
      </c>
      <c r="E687" s="8">
        <v>43739</v>
      </c>
      <c r="F687" s="8">
        <v>43891</v>
      </c>
      <c r="G687" s="26" t="s">
        <v>271</v>
      </c>
      <c r="H687" s="22">
        <v>43739</v>
      </c>
      <c r="I687" s="51" t="s">
        <v>44</v>
      </c>
      <c r="J687" s="51" t="s">
        <v>187</v>
      </c>
      <c r="K687" s="51" t="s">
        <v>200</v>
      </c>
      <c r="L687" s="51" t="s">
        <v>188</v>
      </c>
      <c r="M687" s="26" t="s">
        <v>226</v>
      </c>
      <c r="N687" s="7" t="s">
        <v>367</v>
      </c>
    </row>
    <row r="688" spans="1:14" ht="67.5" customHeight="1">
      <c r="A688" s="26" t="s">
        <v>63</v>
      </c>
      <c r="B688" s="26" t="s">
        <v>255</v>
      </c>
      <c r="C688" s="26" t="s">
        <v>191</v>
      </c>
      <c r="D688" s="5" t="s">
        <v>192</v>
      </c>
      <c r="E688" s="8">
        <v>43739</v>
      </c>
      <c r="F688" s="8">
        <v>44197</v>
      </c>
      <c r="G688" s="26" t="s">
        <v>256</v>
      </c>
      <c r="H688" s="22">
        <v>43739</v>
      </c>
      <c r="I688" s="51" t="s">
        <v>44</v>
      </c>
      <c r="J688" s="51" t="s">
        <v>187</v>
      </c>
      <c r="K688" s="51" t="s">
        <v>200</v>
      </c>
      <c r="L688" s="51" t="s">
        <v>188</v>
      </c>
      <c r="M688" s="16" t="s">
        <v>226</v>
      </c>
      <c r="N688" s="7" t="s">
        <v>367</v>
      </c>
    </row>
    <row r="689" spans="1:14" ht="67.5" customHeight="1">
      <c r="A689" s="26" t="s">
        <v>63</v>
      </c>
      <c r="B689" s="26" t="s">
        <v>2496</v>
      </c>
      <c r="C689" s="26" t="s">
        <v>2497</v>
      </c>
      <c r="D689" s="5" t="s">
        <v>2498</v>
      </c>
      <c r="E689" s="6">
        <v>43739</v>
      </c>
      <c r="F689" s="6">
        <v>43831</v>
      </c>
      <c r="G689" s="26" t="s">
        <v>2499</v>
      </c>
      <c r="H689" s="6">
        <v>43739</v>
      </c>
      <c r="I689" s="51" t="s">
        <v>44</v>
      </c>
      <c r="J689" s="26" t="s">
        <v>2336</v>
      </c>
      <c r="K689" s="26" t="s">
        <v>2480</v>
      </c>
      <c r="L689" s="26" t="s">
        <v>2433</v>
      </c>
      <c r="M689" s="26" t="s">
        <v>2472</v>
      </c>
      <c r="N689" s="7" t="s">
        <v>367</v>
      </c>
    </row>
    <row r="690" spans="1:14" ht="67.5" customHeight="1">
      <c r="A690" s="26" t="s">
        <v>63</v>
      </c>
      <c r="B690" s="26" t="s">
        <v>2656</v>
      </c>
      <c r="C690" s="26" t="s">
        <v>2623</v>
      </c>
      <c r="D690" s="5" t="s">
        <v>2657</v>
      </c>
      <c r="E690" s="6">
        <v>43739</v>
      </c>
      <c r="F690" s="6">
        <v>43891</v>
      </c>
      <c r="G690" s="26" t="s">
        <v>2658</v>
      </c>
      <c r="H690" s="6">
        <v>43739</v>
      </c>
      <c r="I690" s="51" t="s">
        <v>44</v>
      </c>
      <c r="J690" s="26" t="s">
        <v>2368</v>
      </c>
      <c r="K690" s="26" t="s">
        <v>2626</v>
      </c>
      <c r="L690" s="26" t="s">
        <v>2627</v>
      </c>
      <c r="M690" s="26" t="s">
        <v>2659</v>
      </c>
      <c r="N690" s="7" t="s">
        <v>2574</v>
      </c>
    </row>
    <row r="691" spans="1:14" ht="67.5" customHeight="1">
      <c r="A691" s="26" t="s">
        <v>63</v>
      </c>
      <c r="B691" s="26" t="s">
        <v>2708</v>
      </c>
      <c r="C691" s="26" t="s">
        <v>2679</v>
      </c>
      <c r="D691" s="5" t="s">
        <v>2709</v>
      </c>
      <c r="E691" s="6">
        <v>43739</v>
      </c>
      <c r="F691" s="6">
        <v>43862</v>
      </c>
      <c r="G691" s="26" t="s">
        <v>2710</v>
      </c>
      <c r="H691" s="6">
        <v>43739</v>
      </c>
      <c r="I691" s="51" t="s">
        <v>44</v>
      </c>
      <c r="J691" s="26" t="s">
        <v>2682</v>
      </c>
      <c r="K691" s="26" t="s">
        <v>2683</v>
      </c>
      <c r="L691" s="26" t="s">
        <v>2627</v>
      </c>
      <c r="M691" s="26" t="s">
        <v>2711</v>
      </c>
      <c r="N691" s="7" t="s">
        <v>367</v>
      </c>
    </row>
    <row r="692" spans="1:14" ht="67.5" customHeight="1">
      <c r="A692" s="26" t="s">
        <v>63</v>
      </c>
      <c r="B692" s="76" t="s">
        <v>2712</v>
      </c>
      <c r="C692" s="76" t="s">
        <v>2679</v>
      </c>
      <c r="D692" s="76" t="s">
        <v>2713</v>
      </c>
      <c r="E692" s="77">
        <v>43739</v>
      </c>
      <c r="F692" s="77">
        <v>43862</v>
      </c>
      <c r="G692" s="76" t="s">
        <v>2714</v>
      </c>
      <c r="H692" s="77">
        <v>43739</v>
      </c>
      <c r="I692" s="51" t="s">
        <v>44</v>
      </c>
      <c r="J692" s="26" t="s">
        <v>2682</v>
      </c>
      <c r="K692" s="76" t="s">
        <v>2683</v>
      </c>
      <c r="L692" s="26" t="s">
        <v>2627</v>
      </c>
      <c r="M692" s="76" t="s">
        <v>2711</v>
      </c>
      <c r="N692" s="7" t="s">
        <v>367</v>
      </c>
    </row>
    <row r="693" spans="1:14" ht="67.5" customHeight="1">
      <c r="A693" s="26" t="s">
        <v>63</v>
      </c>
      <c r="B693" s="76" t="s">
        <v>2715</v>
      </c>
      <c r="C693" s="76" t="s">
        <v>2679</v>
      </c>
      <c r="D693" s="76" t="s">
        <v>2716</v>
      </c>
      <c r="E693" s="77">
        <v>43739</v>
      </c>
      <c r="F693" s="77">
        <v>43891</v>
      </c>
      <c r="G693" s="76" t="s">
        <v>2717</v>
      </c>
      <c r="H693" s="77">
        <v>43739</v>
      </c>
      <c r="I693" s="51" t="s">
        <v>44</v>
      </c>
      <c r="J693" s="26" t="s">
        <v>2682</v>
      </c>
      <c r="K693" s="76" t="s">
        <v>2683</v>
      </c>
      <c r="L693" s="26" t="s">
        <v>2627</v>
      </c>
      <c r="M693" s="76" t="s">
        <v>2711</v>
      </c>
      <c r="N693" s="7" t="s">
        <v>367</v>
      </c>
    </row>
    <row r="694" spans="1:14" ht="67.5" customHeight="1">
      <c r="A694" s="26" t="s">
        <v>63</v>
      </c>
      <c r="B694" s="26" t="s">
        <v>2718</v>
      </c>
      <c r="C694" s="26" t="s">
        <v>831</v>
      </c>
      <c r="D694" s="5" t="s">
        <v>2719</v>
      </c>
      <c r="E694" s="6">
        <v>43739</v>
      </c>
      <c r="F694" s="6">
        <v>43862</v>
      </c>
      <c r="G694" s="26" t="s">
        <v>2720</v>
      </c>
      <c r="H694" s="6">
        <v>43739</v>
      </c>
      <c r="I694" s="51" t="s">
        <v>44</v>
      </c>
      <c r="J694" s="26" t="s">
        <v>2682</v>
      </c>
      <c r="K694" s="26" t="s">
        <v>2683</v>
      </c>
      <c r="L694" s="26" t="s">
        <v>2627</v>
      </c>
      <c r="M694" s="26" t="s">
        <v>2711</v>
      </c>
      <c r="N694" s="7" t="s">
        <v>367</v>
      </c>
    </row>
    <row r="695" spans="1:14" ht="67.5" customHeight="1">
      <c r="A695" s="26" t="s">
        <v>63</v>
      </c>
      <c r="B695" s="26" t="s">
        <v>2810</v>
      </c>
      <c r="C695" s="26" t="s">
        <v>2811</v>
      </c>
      <c r="D695" s="5" t="s">
        <v>579</v>
      </c>
      <c r="E695" s="6">
        <v>43739</v>
      </c>
      <c r="F695" s="6">
        <v>43891</v>
      </c>
      <c r="G695" s="26" t="s">
        <v>2812</v>
      </c>
      <c r="H695" s="6">
        <v>43739</v>
      </c>
      <c r="I695" s="51" t="s">
        <v>44</v>
      </c>
      <c r="J695" s="26" t="s">
        <v>2771</v>
      </c>
      <c r="K695" s="26" t="s">
        <v>2781</v>
      </c>
      <c r="L695" s="26" t="s">
        <v>2773</v>
      </c>
      <c r="M695" s="26" t="s">
        <v>2813</v>
      </c>
      <c r="N695" s="7" t="s">
        <v>367</v>
      </c>
    </row>
    <row r="696" spans="1:14" ht="67.5" customHeight="1">
      <c r="A696" s="26" t="s">
        <v>63</v>
      </c>
      <c r="B696" s="26" t="s">
        <v>2848</v>
      </c>
      <c r="C696" s="26" t="s">
        <v>2792</v>
      </c>
      <c r="D696" s="5" t="s">
        <v>2849</v>
      </c>
      <c r="E696" s="6">
        <v>43739</v>
      </c>
      <c r="F696" s="6">
        <v>43891</v>
      </c>
      <c r="G696" s="26" t="s">
        <v>2850</v>
      </c>
      <c r="H696" s="6">
        <v>43739</v>
      </c>
      <c r="I696" s="51" t="s">
        <v>44</v>
      </c>
      <c r="J696" s="26" t="s">
        <v>2771</v>
      </c>
      <c r="K696" s="26" t="s">
        <v>2820</v>
      </c>
      <c r="L696" s="26" t="s">
        <v>2773</v>
      </c>
      <c r="M696" s="26" t="s">
        <v>2813</v>
      </c>
      <c r="N696" s="7" t="s">
        <v>367</v>
      </c>
    </row>
    <row r="697" spans="1:14" ht="63.75" customHeight="1">
      <c r="A697" s="26" t="s">
        <v>63</v>
      </c>
      <c r="B697" s="26" t="s">
        <v>2856</v>
      </c>
      <c r="C697" s="26" t="s">
        <v>2792</v>
      </c>
      <c r="D697" s="5" t="s">
        <v>2857</v>
      </c>
      <c r="E697" s="6">
        <v>43739</v>
      </c>
      <c r="F697" s="6">
        <v>43891</v>
      </c>
      <c r="G697" s="26" t="s">
        <v>2858</v>
      </c>
      <c r="H697" s="6">
        <v>43739</v>
      </c>
      <c r="I697" s="51" t="s">
        <v>44</v>
      </c>
      <c r="J697" s="26" t="s">
        <v>2771</v>
      </c>
      <c r="K697" s="26" t="s">
        <v>2820</v>
      </c>
      <c r="L697" s="26" t="s">
        <v>2773</v>
      </c>
      <c r="M697" s="26" t="s">
        <v>2813</v>
      </c>
      <c r="N697" s="7" t="s">
        <v>367</v>
      </c>
    </row>
    <row r="698" spans="1:14" ht="63.75" customHeight="1">
      <c r="A698" s="26" t="s">
        <v>63</v>
      </c>
      <c r="B698" s="26" t="s">
        <v>2879</v>
      </c>
      <c r="C698" s="26" t="s">
        <v>2792</v>
      </c>
      <c r="D698" s="5" t="s">
        <v>2880</v>
      </c>
      <c r="E698" s="6">
        <v>43739</v>
      </c>
      <c r="F698" s="6">
        <v>43891</v>
      </c>
      <c r="G698" s="26" t="s">
        <v>3379</v>
      </c>
      <c r="H698" s="6">
        <v>43739</v>
      </c>
      <c r="I698" s="51" t="s">
        <v>44</v>
      </c>
      <c r="J698" s="26" t="s">
        <v>2771</v>
      </c>
      <c r="K698" s="26" t="s">
        <v>3364</v>
      </c>
      <c r="L698" s="26" t="s">
        <v>2773</v>
      </c>
      <c r="M698" s="26" t="s">
        <v>2813</v>
      </c>
      <c r="N698" s="7" t="s">
        <v>3357</v>
      </c>
    </row>
    <row r="699" spans="1:14" ht="63.75" customHeight="1">
      <c r="A699" s="26" t="s">
        <v>63</v>
      </c>
      <c r="B699" s="26" t="s">
        <v>3109</v>
      </c>
      <c r="C699" s="26" t="s">
        <v>2463</v>
      </c>
      <c r="D699" s="5" t="s">
        <v>3099</v>
      </c>
      <c r="E699" s="6">
        <v>43739</v>
      </c>
      <c r="F699" s="6">
        <v>44105</v>
      </c>
      <c r="G699" s="26" t="s">
        <v>3380</v>
      </c>
      <c r="H699" s="6">
        <v>43739</v>
      </c>
      <c r="I699" s="51" t="s">
        <v>44</v>
      </c>
      <c r="J699" s="26" t="s">
        <v>2971</v>
      </c>
      <c r="K699" s="26" t="s">
        <v>3381</v>
      </c>
      <c r="L699" s="26" t="s">
        <v>705</v>
      </c>
      <c r="M699" s="39" t="s">
        <v>2974</v>
      </c>
      <c r="N699" s="45" t="s">
        <v>3382</v>
      </c>
    </row>
    <row r="700" spans="1:14" ht="63.75" customHeight="1">
      <c r="A700" s="26" t="s">
        <v>63</v>
      </c>
      <c r="B700" s="26" t="s">
        <v>315</v>
      </c>
      <c r="C700" s="26" t="s">
        <v>732</v>
      </c>
      <c r="D700" s="5" t="s">
        <v>316</v>
      </c>
      <c r="E700" s="8">
        <v>43770</v>
      </c>
      <c r="F700" s="8">
        <v>43891</v>
      </c>
      <c r="G700" s="26" t="s">
        <v>317</v>
      </c>
      <c r="H700" s="22">
        <v>43770</v>
      </c>
      <c r="I700" s="51" t="s">
        <v>32</v>
      </c>
      <c r="J700" s="51" t="s">
        <v>3178</v>
      </c>
      <c r="K700" s="51" t="s">
        <v>3179</v>
      </c>
      <c r="L700" s="51" t="s">
        <v>3180</v>
      </c>
      <c r="M700" s="8"/>
      <c r="N700" s="7" t="s">
        <v>102</v>
      </c>
    </row>
    <row r="701" spans="1:14" ht="63.75" customHeight="1">
      <c r="A701" s="26" t="s">
        <v>63</v>
      </c>
      <c r="B701" s="26" t="s">
        <v>955</v>
      </c>
      <c r="C701" s="26" t="s">
        <v>1610</v>
      </c>
      <c r="D701" s="26" t="s">
        <v>956</v>
      </c>
      <c r="E701" s="8">
        <v>43770</v>
      </c>
      <c r="F701" s="8">
        <v>43891</v>
      </c>
      <c r="G701" s="26" t="s">
        <v>3338</v>
      </c>
      <c r="H701" s="8">
        <v>43770</v>
      </c>
      <c r="I701" s="51" t="s">
        <v>32</v>
      </c>
      <c r="J701" s="51" t="s">
        <v>765</v>
      </c>
      <c r="K701" s="51" t="s">
        <v>957</v>
      </c>
      <c r="L701" s="51" t="s">
        <v>705</v>
      </c>
      <c r="M701" s="26"/>
      <c r="N701" s="7" t="s">
        <v>102</v>
      </c>
    </row>
    <row r="702" spans="1:14" ht="63.75" customHeight="1">
      <c r="A702" s="26" t="s">
        <v>63</v>
      </c>
      <c r="B702" s="26" t="s">
        <v>962</v>
      </c>
      <c r="C702" s="26" t="s">
        <v>1603</v>
      </c>
      <c r="D702" s="26" t="s">
        <v>963</v>
      </c>
      <c r="E702" s="8">
        <v>43770</v>
      </c>
      <c r="F702" s="8">
        <v>43891</v>
      </c>
      <c r="G702" s="26" t="s">
        <v>3338</v>
      </c>
      <c r="H702" s="8">
        <v>43770</v>
      </c>
      <c r="I702" s="51" t="s">
        <v>32</v>
      </c>
      <c r="J702" s="51" t="s">
        <v>765</v>
      </c>
      <c r="K702" s="51" t="s">
        <v>964</v>
      </c>
      <c r="L702" s="51" t="s">
        <v>705</v>
      </c>
      <c r="M702" s="26"/>
      <c r="N702" s="7" t="s">
        <v>102</v>
      </c>
    </row>
    <row r="703" spans="1:14" ht="63.75" customHeight="1">
      <c r="A703" s="26" t="s">
        <v>63</v>
      </c>
      <c r="B703" s="26" t="s">
        <v>695</v>
      </c>
      <c r="C703" s="26" t="s">
        <v>3383</v>
      </c>
      <c r="D703" s="5" t="s">
        <v>689</v>
      </c>
      <c r="E703" s="22">
        <v>43770</v>
      </c>
      <c r="F703" s="22">
        <v>43893</v>
      </c>
      <c r="G703" s="23" t="s">
        <v>696</v>
      </c>
      <c r="H703" s="22">
        <v>43770</v>
      </c>
      <c r="I703" s="51" t="s">
        <v>32</v>
      </c>
      <c r="J703" s="51" t="s">
        <v>677</v>
      </c>
      <c r="K703" s="54" t="s">
        <v>3384</v>
      </c>
      <c r="L703" s="51" t="s">
        <v>688</v>
      </c>
      <c r="M703" s="26"/>
      <c r="N703" s="7" t="s">
        <v>102</v>
      </c>
    </row>
    <row r="704" spans="1:14" ht="63.75" customHeight="1">
      <c r="A704" s="26" t="s">
        <v>63</v>
      </c>
      <c r="B704" s="23" t="s">
        <v>528</v>
      </c>
      <c r="C704" s="23" t="s">
        <v>732</v>
      </c>
      <c r="D704" s="23" t="s">
        <v>529</v>
      </c>
      <c r="E704" s="22">
        <v>43770</v>
      </c>
      <c r="F704" s="22">
        <v>43862</v>
      </c>
      <c r="G704" s="26" t="s">
        <v>530</v>
      </c>
      <c r="H704" s="63">
        <v>43770</v>
      </c>
      <c r="I704" s="51" t="s">
        <v>32</v>
      </c>
      <c r="J704" s="51" t="s">
        <v>515</v>
      </c>
      <c r="K704" s="51" t="s">
        <v>520</v>
      </c>
      <c r="L704" s="51" t="s">
        <v>516</v>
      </c>
      <c r="M704" s="26"/>
      <c r="N704" s="7" t="s">
        <v>102</v>
      </c>
    </row>
    <row r="705" spans="1:14" ht="63.75" customHeight="1">
      <c r="A705" s="26" t="s">
        <v>63</v>
      </c>
      <c r="B705" s="26" t="s">
        <v>295</v>
      </c>
      <c r="C705" s="26" t="s">
        <v>1599</v>
      </c>
      <c r="D705" s="5" t="s">
        <v>3385</v>
      </c>
      <c r="E705" s="8">
        <v>43770</v>
      </c>
      <c r="F705" s="8">
        <v>43891</v>
      </c>
      <c r="G705" s="26" t="s">
        <v>296</v>
      </c>
      <c r="H705" s="22">
        <v>43770</v>
      </c>
      <c r="I705" s="51" t="s">
        <v>32</v>
      </c>
      <c r="J705" s="51" t="s">
        <v>3178</v>
      </c>
      <c r="K705" s="51" t="s">
        <v>3179</v>
      </c>
      <c r="L705" s="51" t="s">
        <v>3180</v>
      </c>
      <c r="M705" s="8"/>
      <c r="N705" s="7" t="s">
        <v>102</v>
      </c>
    </row>
    <row r="706" spans="1:14" ht="63.75" customHeight="1">
      <c r="A706" s="26" t="s">
        <v>63</v>
      </c>
      <c r="B706" s="26" t="s">
        <v>950</v>
      </c>
      <c r="C706" s="26" t="s">
        <v>1597</v>
      </c>
      <c r="D706" s="26" t="s">
        <v>951</v>
      </c>
      <c r="E706" s="8">
        <v>43770</v>
      </c>
      <c r="F706" s="8">
        <v>43891</v>
      </c>
      <c r="G706" s="26" t="s">
        <v>3338</v>
      </c>
      <c r="H706" s="8">
        <v>43770</v>
      </c>
      <c r="I706" s="51" t="s">
        <v>32</v>
      </c>
      <c r="J706" s="51" t="s">
        <v>765</v>
      </c>
      <c r="K706" s="51" t="s">
        <v>952</v>
      </c>
      <c r="L706" s="51" t="s">
        <v>705</v>
      </c>
      <c r="M706" s="26"/>
      <c r="N706" s="7" t="s">
        <v>102</v>
      </c>
    </row>
    <row r="707" spans="1:14" ht="63.75" customHeight="1">
      <c r="A707" s="26" t="s">
        <v>63</v>
      </c>
      <c r="B707" s="26" t="s">
        <v>959</v>
      </c>
      <c r="C707" s="26" t="s">
        <v>1603</v>
      </c>
      <c r="D707" s="26" t="s">
        <v>960</v>
      </c>
      <c r="E707" s="8">
        <v>43770</v>
      </c>
      <c r="F707" s="8">
        <v>43891</v>
      </c>
      <c r="G707" s="26" t="s">
        <v>3338</v>
      </c>
      <c r="H707" s="8">
        <v>43770</v>
      </c>
      <c r="I707" s="51" t="s">
        <v>32</v>
      </c>
      <c r="J707" s="51" t="s">
        <v>765</v>
      </c>
      <c r="K707" s="51" t="s">
        <v>961</v>
      </c>
      <c r="L707" s="51" t="s">
        <v>705</v>
      </c>
      <c r="M707" s="26"/>
      <c r="N707" s="7" t="s">
        <v>102</v>
      </c>
    </row>
    <row r="708" spans="1:14" ht="63.75" customHeight="1">
      <c r="A708" s="26" t="s">
        <v>63</v>
      </c>
      <c r="B708" s="26" t="s">
        <v>2528</v>
      </c>
      <c r="C708" s="26" t="s">
        <v>2529</v>
      </c>
      <c r="D708" s="5" t="s">
        <v>2530</v>
      </c>
      <c r="E708" s="6">
        <v>43770</v>
      </c>
      <c r="F708" s="6">
        <v>43891</v>
      </c>
      <c r="G708" s="26" t="s">
        <v>2531</v>
      </c>
      <c r="H708" s="6">
        <v>43770</v>
      </c>
      <c r="I708" s="51" t="s">
        <v>32</v>
      </c>
      <c r="J708" s="26" t="s">
        <v>2516</v>
      </c>
      <c r="K708" s="26" t="s">
        <v>2517</v>
      </c>
      <c r="L708" s="26" t="s">
        <v>2518</v>
      </c>
      <c r="M708" s="26"/>
      <c r="N708" s="7" t="s">
        <v>102</v>
      </c>
    </row>
    <row r="709" spans="1:14" ht="63.75" customHeight="1">
      <c r="A709" s="26" t="s">
        <v>63</v>
      </c>
      <c r="B709" s="26" t="s">
        <v>2753</v>
      </c>
      <c r="C709" s="26" t="s">
        <v>2679</v>
      </c>
      <c r="D709" s="5" t="s">
        <v>2754</v>
      </c>
      <c r="E709" s="6">
        <v>43770</v>
      </c>
      <c r="F709" s="6">
        <v>43862</v>
      </c>
      <c r="G709" s="26" t="s">
        <v>2755</v>
      </c>
      <c r="H709" s="6">
        <v>43770</v>
      </c>
      <c r="I709" s="51" t="s">
        <v>32</v>
      </c>
      <c r="J709" s="26" t="s">
        <v>2682</v>
      </c>
      <c r="K709" s="26" t="s">
        <v>2683</v>
      </c>
      <c r="L709" s="26" t="s">
        <v>2627</v>
      </c>
      <c r="M709" s="26" t="s">
        <v>2752</v>
      </c>
      <c r="N709" s="7" t="s">
        <v>36</v>
      </c>
    </row>
    <row r="710" spans="1:14" ht="63.75" customHeight="1">
      <c r="A710" s="26" t="s">
        <v>63</v>
      </c>
      <c r="B710" s="26" t="s">
        <v>2756</v>
      </c>
      <c r="C710" s="26" t="s">
        <v>831</v>
      </c>
      <c r="D710" s="5" t="s">
        <v>2757</v>
      </c>
      <c r="E710" s="6">
        <v>43770</v>
      </c>
      <c r="F710" s="6">
        <v>43862</v>
      </c>
      <c r="G710" s="26" t="s">
        <v>2758</v>
      </c>
      <c r="H710" s="6">
        <v>43770</v>
      </c>
      <c r="I710" s="51" t="s">
        <v>32</v>
      </c>
      <c r="J710" s="26" t="s">
        <v>2682</v>
      </c>
      <c r="K710" s="26" t="s">
        <v>2683</v>
      </c>
      <c r="L710" s="26" t="s">
        <v>2627</v>
      </c>
      <c r="M710" s="26" t="s">
        <v>2752</v>
      </c>
      <c r="N710" s="7" t="s">
        <v>36</v>
      </c>
    </row>
    <row r="711" spans="1:14" ht="63.75" customHeight="1">
      <c r="A711" s="26" t="s">
        <v>63</v>
      </c>
      <c r="B711" s="26" t="s">
        <v>2814</v>
      </c>
      <c r="C711" s="26" t="s">
        <v>2811</v>
      </c>
      <c r="D711" s="5" t="s">
        <v>579</v>
      </c>
      <c r="E711" s="6">
        <v>43770</v>
      </c>
      <c r="F711" s="6">
        <v>43891</v>
      </c>
      <c r="G711" s="26" t="s">
        <v>2815</v>
      </c>
      <c r="H711" s="6">
        <v>43770</v>
      </c>
      <c r="I711" s="51" t="s">
        <v>32</v>
      </c>
      <c r="J711" s="26" t="s">
        <v>2771</v>
      </c>
      <c r="K711" s="26" t="s">
        <v>2781</v>
      </c>
      <c r="L711" s="26" t="s">
        <v>2773</v>
      </c>
      <c r="M711" s="26" t="s">
        <v>2816</v>
      </c>
      <c r="N711" s="7" t="s">
        <v>36</v>
      </c>
    </row>
    <row r="712" spans="1:14" ht="63.75" customHeight="1">
      <c r="A712" s="26" t="s">
        <v>63</v>
      </c>
      <c r="B712" s="26" t="s">
        <v>2703</v>
      </c>
      <c r="C712" s="26" t="s">
        <v>2679</v>
      </c>
      <c r="D712" s="5" t="s">
        <v>850</v>
      </c>
      <c r="E712" s="6">
        <v>43770</v>
      </c>
      <c r="F712" s="6">
        <v>43891</v>
      </c>
      <c r="G712" s="26" t="s">
        <v>3386</v>
      </c>
      <c r="H712" s="6">
        <v>43770</v>
      </c>
      <c r="I712" s="51" t="s">
        <v>149</v>
      </c>
      <c r="J712" s="26" t="s">
        <v>2682</v>
      </c>
      <c r="K712" s="26" t="s">
        <v>2683</v>
      </c>
      <c r="L712" s="26" t="s">
        <v>2627</v>
      </c>
      <c r="M712" s="26" t="s">
        <v>2704</v>
      </c>
      <c r="N712" s="7" t="s">
        <v>3373</v>
      </c>
    </row>
    <row r="713" spans="1:14" ht="63.75" customHeight="1">
      <c r="A713" s="26" t="s">
        <v>63</v>
      </c>
      <c r="B713" s="26" t="s">
        <v>776</v>
      </c>
      <c r="C713" s="26" t="s">
        <v>1597</v>
      </c>
      <c r="D713" s="26" t="s">
        <v>777</v>
      </c>
      <c r="E713" s="8">
        <v>43770</v>
      </c>
      <c r="F713" s="8">
        <v>43891</v>
      </c>
      <c r="G713" s="26" t="s">
        <v>3338</v>
      </c>
      <c r="H713" s="8">
        <v>43770</v>
      </c>
      <c r="I713" s="51" t="s">
        <v>44</v>
      </c>
      <c r="J713" s="51" t="s">
        <v>765</v>
      </c>
      <c r="K713" s="51" t="s">
        <v>778</v>
      </c>
      <c r="L713" s="51" t="s">
        <v>705</v>
      </c>
      <c r="M713" s="26" t="s">
        <v>348</v>
      </c>
      <c r="N713" s="7" t="s">
        <v>36</v>
      </c>
    </row>
    <row r="714" spans="1:14" ht="54.75" customHeight="1">
      <c r="A714" s="26" t="s">
        <v>63</v>
      </c>
      <c r="B714" s="26" t="s">
        <v>781</v>
      </c>
      <c r="C714" s="26" t="s">
        <v>1610</v>
      </c>
      <c r="D714" s="26" t="s">
        <v>782</v>
      </c>
      <c r="E714" s="8">
        <v>43770</v>
      </c>
      <c r="F714" s="8">
        <v>43891</v>
      </c>
      <c r="G714" s="26" t="s">
        <v>3338</v>
      </c>
      <c r="H714" s="8">
        <v>43770</v>
      </c>
      <c r="I714" s="51" t="s">
        <v>44</v>
      </c>
      <c r="J714" s="51" t="s">
        <v>765</v>
      </c>
      <c r="K714" s="51" t="s">
        <v>783</v>
      </c>
      <c r="L714" s="51" t="s">
        <v>705</v>
      </c>
      <c r="M714" s="26" t="s">
        <v>348</v>
      </c>
      <c r="N714" s="7" t="s">
        <v>36</v>
      </c>
    </row>
    <row r="715" spans="1:14" ht="54.75" customHeight="1">
      <c r="A715" s="26" t="s">
        <v>63</v>
      </c>
      <c r="B715" s="23" t="s">
        <v>1646</v>
      </c>
      <c r="C715" s="23" t="s">
        <v>1633</v>
      </c>
      <c r="D715" s="23" t="s">
        <v>1647</v>
      </c>
      <c r="E715" s="30">
        <v>43770</v>
      </c>
      <c r="F715" s="30">
        <v>43891</v>
      </c>
      <c r="G715" s="23" t="s">
        <v>296</v>
      </c>
      <c r="H715" s="30">
        <v>43770</v>
      </c>
      <c r="I715" s="51" t="s">
        <v>44</v>
      </c>
      <c r="J715" s="23" t="s">
        <v>609</v>
      </c>
      <c r="K715" s="23" t="s">
        <v>3387</v>
      </c>
      <c r="L715" s="23" t="s">
        <v>615</v>
      </c>
      <c r="M715" s="23" t="s">
        <v>1648</v>
      </c>
      <c r="N715" s="88" t="s">
        <v>3373</v>
      </c>
    </row>
    <row r="716" spans="1:14" ht="54.75" customHeight="1">
      <c r="A716" s="26" t="s">
        <v>63</v>
      </c>
      <c r="B716" s="23" t="s">
        <v>1649</v>
      </c>
      <c r="C716" s="23" t="s">
        <v>610</v>
      </c>
      <c r="D716" s="23" t="s">
        <v>565</v>
      </c>
      <c r="E716" s="30">
        <v>43770</v>
      </c>
      <c r="F716" s="30">
        <v>43891</v>
      </c>
      <c r="G716" s="23" t="s">
        <v>296</v>
      </c>
      <c r="H716" s="30">
        <v>43770</v>
      </c>
      <c r="I716" s="51" t="s">
        <v>44</v>
      </c>
      <c r="J716" s="23" t="s">
        <v>609</v>
      </c>
      <c r="K716" s="23" t="s">
        <v>3387</v>
      </c>
      <c r="L716" s="23" t="s">
        <v>615</v>
      </c>
      <c r="M716" s="23" t="s">
        <v>1648</v>
      </c>
      <c r="N716" s="88" t="s">
        <v>3373</v>
      </c>
    </row>
    <row r="717" spans="1:14" ht="54.75" customHeight="1">
      <c r="A717" s="26" t="s">
        <v>63</v>
      </c>
      <c r="B717" s="23" t="s">
        <v>1650</v>
      </c>
      <c r="C717" s="23" t="s">
        <v>1651</v>
      </c>
      <c r="D717" s="23" t="s">
        <v>1652</v>
      </c>
      <c r="E717" s="30">
        <v>43770</v>
      </c>
      <c r="F717" s="30">
        <v>43891</v>
      </c>
      <c r="G717" s="23" t="s">
        <v>296</v>
      </c>
      <c r="H717" s="30">
        <v>43770</v>
      </c>
      <c r="I717" s="51" t="s">
        <v>44</v>
      </c>
      <c r="J717" s="23" t="s">
        <v>609</v>
      </c>
      <c r="K717" s="23" t="s">
        <v>3387</v>
      </c>
      <c r="L717" s="23" t="s">
        <v>615</v>
      </c>
      <c r="M717" s="23" t="s">
        <v>1648</v>
      </c>
      <c r="N717" s="88" t="s">
        <v>3373</v>
      </c>
    </row>
    <row r="718" spans="1:14" ht="54.75" customHeight="1">
      <c r="A718" s="26" t="s">
        <v>63</v>
      </c>
      <c r="B718" s="26" t="s">
        <v>802</v>
      </c>
      <c r="C718" s="26" t="s">
        <v>1603</v>
      </c>
      <c r="D718" s="26" t="s">
        <v>803</v>
      </c>
      <c r="E718" s="8">
        <v>43770</v>
      </c>
      <c r="F718" s="8">
        <v>43891</v>
      </c>
      <c r="G718" s="26" t="s">
        <v>3338</v>
      </c>
      <c r="H718" s="8">
        <v>43770</v>
      </c>
      <c r="I718" s="51" t="s">
        <v>44</v>
      </c>
      <c r="J718" s="51" t="s">
        <v>765</v>
      </c>
      <c r="K718" s="51" t="s">
        <v>804</v>
      </c>
      <c r="L718" s="51" t="s">
        <v>705</v>
      </c>
      <c r="M718" s="26" t="s">
        <v>348</v>
      </c>
      <c r="N718" s="7" t="s">
        <v>36</v>
      </c>
    </row>
    <row r="719" spans="1:14" ht="54.75" customHeight="1">
      <c r="A719" s="26" t="s">
        <v>63</v>
      </c>
      <c r="B719" s="26" t="s">
        <v>270</v>
      </c>
      <c r="C719" s="26" t="s">
        <v>191</v>
      </c>
      <c r="D719" s="5" t="s">
        <v>192</v>
      </c>
      <c r="E719" s="8">
        <v>43770</v>
      </c>
      <c r="F719" s="8">
        <v>43891</v>
      </c>
      <c r="G719" s="26" t="s">
        <v>271</v>
      </c>
      <c r="H719" s="22">
        <v>43770</v>
      </c>
      <c r="I719" s="51" t="s">
        <v>44</v>
      </c>
      <c r="J719" s="51" t="s">
        <v>187</v>
      </c>
      <c r="K719" s="51" t="s">
        <v>200</v>
      </c>
      <c r="L719" s="51" t="s">
        <v>188</v>
      </c>
      <c r="M719" s="8" t="s">
        <v>1594</v>
      </c>
      <c r="N719" s="7" t="s">
        <v>36</v>
      </c>
    </row>
    <row r="720" spans="1:14" ht="54.75" customHeight="1">
      <c r="A720" s="26" t="s">
        <v>63</v>
      </c>
      <c r="B720" s="26" t="s">
        <v>642</v>
      </c>
      <c r="C720" s="26" t="s">
        <v>1598</v>
      </c>
      <c r="D720" s="26" t="s">
        <v>643</v>
      </c>
      <c r="E720" s="22">
        <v>43770</v>
      </c>
      <c r="F720" s="22">
        <v>43891</v>
      </c>
      <c r="G720" s="26" t="s">
        <v>296</v>
      </c>
      <c r="H720" s="22">
        <v>43770</v>
      </c>
      <c r="I720" s="51" t="s">
        <v>44</v>
      </c>
      <c r="J720" s="51" t="s">
        <v>609</v>
      </c>
      <c r="K720" s="51" t="s">
        <v>614</v>
      </c>
      <c r="L720" s="51" t="s">
        <v>615</v>
      </c>
      <c r="M720" s="26" t="s">
        <v>3388</v>
      </c>
      <c r="N720" s="7" t="s">
        <v>36</v>
      </c>
    </row>
    <row r="721" spans="1:14" ht="54.75" customHeight="1">
      <c r="A721" s="26" t="s">
        <v>63</v>
      </c>
      <c r="B721" s="26" t="s">
        <v>648</v>
      </c>
      <c r="C721" s="26" t="s">
        <v>1598</v>
      </c>
      <c r="D721" s="26" t="s">
        <v>649</v>
      </c>
      <c r="E721" s="22">
        <v>43770</v>
      </c>
      <c r="F721" s="22">
        <v>43891</v>
      </c>
      <c r="G721" s="26" t="s">
        <v>296</v>
      </c>
      <c r="H721" s="22">
        <v>43770</v>
      </c>
      <c r="I721" s="51" t="s">
        <v>44</v>
      </c>
      <c r="J721" s="51" t="s">
        <v>609</v>
      </c>
      <c r="K721" s="51" t="s">
        <v>614</v>
      </c>
      <c r="L721" s="51" t="s">
        <v>615</v>
      </c>
      <c r="M721" s="26" t="s">
        <v>3388</v>
      </c>
      <c r="N721" s="7" t="s">
        <v>36</v>
      </c>
    </row>
    <row r="722" spans="1:14" ht="54.75" customHeight="1">
      <c r="A722" s="26" t="s">
        <v>63</v>
      </c>
      <c r="B722" s="26" t="s">
        <v>650</v>
      </c>
      <c r="C722" s="26" t="s">
        <v>1598</v>
      </c>
      <c r="D722" s="26" t="s">
        <v>651</v>
      </c>
      <c r="E722" s="22">
        <v>43770</v>
      </c>
      <c r="F722" s="22">
        <v>43891</v>
      </c>
      <c r="G722" s="26" t="s">
        <v>296</v>
      </c>
      <c r="H722" s="22">
        <v>43770</v>
      </c>
      <c r="I722" s="51" t="s">
        <v>44</v>
      </c>
      <c r="J722" s="51" t="s">
        <v>609</v>
      </c>
      <c r="K722" s="51" t="s">
        <v>614</v>
      </c>
      <c r="L722" s="51" t="s">
        <v>615</v>
      </c>
      <c r="M722" s="26" t="s">
        <v>3388</v>
      </c>
      <c r="N722" s="7" t="s">
        <v>36</v>
      </c>
    </row>
    <row r="723" spans="1:14" ht="54.75" customHeight="1">
      <c r="A723" s="26" t="s">
        <v>63</v>
      </c>
      <c r="B723" s="26" t="s">
        <v>646</v>
      </c>
      <c r="C723" s="26" t="s">
        <v>625</v>
      </c>
      <c r="D723" s="26" t="s">
        <v>647</v>
      </c>
      <c r="E723" s="22">
        <v>43770</v>
      </c>
      <c r="F723" s="22">
        <v>43891</v>
      </c>
      <c r="G723" s="26" t="s">
        <v>296</v>
      </c>
      <c r="H723" s="22">
        <v>43770</v>
      </c>
      <c r="I723" s="51" t="s">
        <v>44</v>
      </c>
      <c r="J723" s="51" t="s">
        <v>609</v>
      </c>
      <c r="K723" s="51" t="s">
        <v>614</v>
      </c>
      <c r="L723" s="51" t="s">
        <v>615</v>
      </c>
      <c r="M723" s="26" t="s">
        <v>3388</v>
      </c>
      <c r="N723" s="7" t="s">
        <v>36</v>
      </c>
    </row>
    <row r="724" spans="1:14" ht="54.75" customHeight="1">
      <c r="A724" s="26" t="s">
        <v>63</v>
      </c>
      <c r="B724" s="26" t="s">
        <v>644</v>
      </c>
      <c r="C724" s="26" t="s">
        <v>639</v>
      </c>
      <c r="D724" s="26" t="s">
        <v>645</v>
      </c>
      <c r="E724" s="22">
        <v>43770</v>
      </c>
      <c r="F724" s="22">
        <v>43891</v>
      </c>
      <c r="G724" s="26" t="s">
        <v>296</v>
      </c>
      <c r="H724" s="22">
        <v>43770</v>
      </c>
      <c r="I724" s="51" t="s">
        <v>44</v>
      </c>
      <c r="J724" s="51" t="s">
        <v>609</v>
      </c>
      <c r="K724" s="51" t="s">
        <v>614</v>
      </c>
      <c r="L724" s="51" t="s">
        <v>615</v>
      </c>
      <c r="M724" s="26" t="s">
        <v>3388</v>
      </c>
      <c r="N724" s="7" t="s">
        <v>36</v>
      </c>
    </row>
    <row r="725" spans="1:14" ht="54.75" customHeight="1">
      <c r="A725" s="26" t="s">
        <v>63</v>
      </c>
      <c r="B725" s="26" t="s">
        <v>837</v>
      </c>
      <c r="C725" s="26" t="s">
        <v>1605</v>
      </c>
      <c r="D725" s="26" t="s">
        <v>474</v>
      </c>
      <c r="E725" s="8">
        <v>43770</v>
      </c>
      <c r="F725" s="8">
        <v>43891</v>
      </c>
      <c r="G725" s="26" t="s">
        <v>3338</v>
      </c>
      <c r="H725" s="8">
        <v>43770</v>
      </c>
      <c r="I725" s="51" t="s">
        <v>44</v>
      </c>
      <c r="J725" s="51" t="s">
        <v>765</v>
      </c>
      <c r="K725" s="51" t="s">
        <v>804</v>
      </c>
      <c r="L725" s="51" t="s">
        <v>705</v>
      </c>
      <c r="M725" s="26" t="s">
        <v>348</v>
      </c>
      <c r="N725" s="7" t="s">
        <v>36</v>
      </c>
    </row>
    <row r="726" spans="1:14" ht="54.75" customHeight="1">
      <c r="A726" s="26" t="s">
        <v>63</v>
      </c>
      <c r="B726" s="26" t="s">
        <v>838</v>
      </c>
      <c r="C726" s="26" t="s">
        <v>1603</v>
      </c>
      <c r="D726" s="26" t="s">
        <v>839</v>
      </c>
      <c r="E726" s="8">
        <v>43770</v>
      </c>
      <c r="F726" s="8">
        <v>43891</v>
      </c>
      <c r="G726" s="26" t="s">
        <v>3338</v>
      </c>
      <c r="H726" s="8">
        <v>43770</v>
      </c>
      <c r="I726" s="51" t="s">
        <v>44</v>
      </c>
      <c r="J726" s="51" t="s">
        <v>765</v>
      </c>
      <c r="K726" s="51" t="s">
        <v>778</v>
      </c>
      <c r="L726" s="51" t="s">
        <v>705</v>
      </c>
      <c r="M726" s="26" t="s">
        <v>348</v>
      </c>
      <c r="N726" s="7" t="s">
        <v>36</v>
      </c>
    </row>
    <row r="727" spans="1:14" ht="54.75" customHeight="1">
      <c r="A727" s="26" t="s">
        <v>63</v>
      </c>
      <c r="B727" s="26" t="s">
        <v>842</v>
      </c>
      <c r="C727" s="26" t="s">
        <v>1610</v>
      </c>
      <c r="D727" s="26" t="s">
        <v>843</v>
      </c>
      <c r="E727" s="8">
        <v>43770</v>
      </c>
      <c r="F727" s="8">
        <v>43891</v>
      </c>
      <c r="G727" s="26" t="s">
        <v>3338</v>
      </c>
      <c r="H727" s="8">
        <v>43770</v>
      </c>
      <c r="I727" s="51" t="s">
        <v>44</v>
      </c>
      <c r="J727" s="51" t="s">
        <v>765</v>
      </c>
      <c r="K727" s="51" t="s">
        <v>844</v>
      </c>
      <c r="L727" s="51" t="s">
        <v>705</v>
      </c>
      <c r="M727" s="26" t="s">
        <v>348</v>
      </c>
      <c r="N727" s="7" t="s">
        <v>36</v>
      </c>
    </row>
    <row r="728" spans="1:14" ht="54.75" customHeight="1">
      <c r="A728" s="26" t="s">
        <v>63</v>
      </c>
      <c r="B728" s="26" t="s">
        <v>931</v>
      </c>
      <c r="C728" s="26" t="s">
        <v>3345</v>
      </c>
      <c r="D728" s="26" t="s">
        <v>3389</v>
      </c>
      <c r="E728" s="22">
        <v>43770</v>
      </c>
      <c r="F728" s="22">
        <v>43891</v>
      </c>
      <c r="G728" s="26" t="s">
        <v>932</v>
      </c>
      <c r="H728" s="22">
        <v>43770</v>
      </c>
      <c r="I728" s="51" t="s">
        <v>44</v>
      </c>
      <c r="J728" s="51" t="s">
        <v>765</v>
      </c>
      <c r="K728" s="51" t="s">
        <v>3390</v>
      </c>
      <c r="L728" s="51" t="s">
        <v>705</v>
      </c>
      <c r="M728" s="26" t="s">
        <v>3388</v>
      </c>
      <c r="N728" s="7" t="s">
        <v>36</v>
      </c>
    </row>
    <row r="729" spans="1:14" ht="64.5" customHeight="1">
      <c r="A729" s="26" t="s">
        <v>63</v>
      </c>
      <c r="B729" s="26" t="s">
        <v>881</v>
      </c>
      <c r="C729" s="26" t="s">
        <v>1610</v>
      </c>
      <c r="D729" s="26" t="s">
        <v>841</v>
      </c>
      <c r="E729" s="8">
        <v>43770</v>
      </c>
      <c r="F729" s="8">
        <v>43891</v>
      </c>
      <c r="G729" s="26" t="s">
        <v>3338</v>
      </c>
      <c r="H729" s="8">
        <v>43770</v>
      </c>
      <c r="I729" s="51" t="s">
        <v>44</v>
      </c>
      <c r="J729" s="51" t="s">
        <v>765</v>
      </c>
      <c r="K729" s="51" t="s">
        <v>882</v>
      </c>
      <c r="L729" s="51" t="s">
        <v>705</v>
      </c>
      <c r="M729" s="26" t="s">
        <v>348</v>
      </c>
      <c r="N729" s="7" t="s">
        <v>36</v>
      </c>
    </row>
    <row r="730" spans="1:14" ht="64.5" customHeight="1">
      <c r="A730" s="26" t="s">
        <v>63</v>
      </c>
      <c r="B730" s="26" t="s">
        <v>3391</v>
      </c>
      <c r="C730" s="26" t="s">
        <v>29</v>
      </c>
      <c r="D730" s="26" t="s">
        <v>30</v>
      </c>
      <c r="E730" s="30">
        <v>43770</v>
      </c>
      <c r="F730" s="31">
        <v>43862</v>
      </c>
      <c r="G730" s="26" t="s">
        <v>3392</v>
      </c>
      <c r="H730" s="30">
        <v>43770</v>
      </c>
      <c r="I730" s="51" t="s">
        <v>44</v>
      </c>
      <c r="J730" s="51" t="s">
        <v>33</v>
      </c>
      <c r="K730" s="51" t="s">
        <v>3393</v>
      </c>
      <c r="L730" s="51" t="s">
        <v>34</v>
      </c>
      <c r="M730" s="26" t="s">
        <v>348</v>
      </c>
      <c r="N730" s="7" t="s">
        <v>36</v>
      </c>
    </row>
    <row r="731" spans="1:14" ht="64.5" customHeight="1">
      <c r="A731" s="26" t="s">
        <v>63</v>
      </c>
      <c r="B731" s="26" t="s">
        <v>2520</v>
      </c>
      <c r="C731" s="26" t="s">
        <v>2418</v>
      </c>
      <c r="D731" s="5" t="s">
        <v>2521</v>
      </c>
      <c r="E731" s="6">
        <v>43770</v>
      </c>
      <c r="F731" s="6">
        <v>43891</v>
      </c>
      <c r="G731" s="26" t="s">
        <v>3394</v>
      </c>
      <c r="H731" s="6">
        <v>43770</v>
      </c>
      <c r="I731" s="51" t="s">
        <v>44</v>
      </c>
      <c r="J731" s="26" t="s">
        <v>2516</v>
      </c>
      <c r="K731" s="26" t="s">
        <v>2517</v>
      </c>
      <c r="L731" s="26" t="s">
        <v>2518</v>
      </c>
      <c r="M731" s="26" t="s">
        <v>2522</v>
      </c>
      <c r="N731" s="7" t="s">
        <v>36</v>
      </c>
    </row>
    <row r="732" spans="1:14" ht="112.5" customHeight="1">
      <c r="A732" s="26" t="s">
        <v>63</v>
      </c>
      <c r="B732" s="26" t="s">
        <v>2652</v>
      </c>
      <c r="C732" s="26" t="s">
        <v>2623</v>
      </c>
      <c r="D732" s="5" t="s">
        <v>2653</v>
      </c>
      <c r="E732" s="6">
        <v>43770</v>
      </c>
      <c r="F732" s="6">
        <v>43891</v>
      </c>
      <c r="G732" s="26" t="s">
        <v>2654</v>
      </c>
      <c r="H732" s="6">
        <v>43770</v>
      </c>
      <c r="I732" s="51" t="s">
        <v>44</v>
      </c>
      <c r="J732" s="26" t="s">
        <v>2368</v>
      </c>
      <c r="K732" s="26" t="s">
        <v>2626</v>
      </c>
      <c r="L732" s="26" t="s">
        <v>2627</v>
      </c>
      <c r="M732" s="26" t="s">
        <v>2655</v>
      </c>
      <c r="N732" s="7" t="s">
        <v>2574</v>
      </c>
    </row>
    <row r="733" spans="1:14" ht="80.25" customHeight="1">
      <c r="A733" s="26" t="s">
        <v>63</v>
      </c>
      <c r="B733" s="26" t="s">
        <v>2660</v>
      </c>
      <c r="C733" s="26" t="s">
        <v>2623</v>
      </c>
      <c r="D733" s="5" t="s">
        <v>2661</v>
      </c>
      <c r="E733" s="6">
        <v>43770</v>
      </c>
      <c r="F733" s="6">
        <v>43891</v>
      </c>
      <c r="G733" s="26" t="s">
        <v>2662</v>
      </c>
      <c r="H733" s="6">
        <v>43770</v>
      </c>
      <c r="I733" s="51" t="s">
        <v>44</v>
      </c>
      <c r="J733" s="26" t="s">
        <v>2368</v>
      </c>
      <c r="K733" s="26" t="s">
        <v>2626</v>
      </c>
      <c r="L733" s="26" t="s">
        <v>2627</v>
      </c>
      <c r="M733" s="26" t="s">
        <v>3395</v>
      </c>
      <c r="N733" s="7" t="s">
        <v>2574</v>
      </c>
    </row>
    <row r="734" spans="1:14" ht="64.5" customHeight="1">
      <c r="A734" s="26" t="s">
        <v>63</v>
      </c>
      <c r="B734" s="76" t="s">
        <v>2721</v>
      </c>
      <c r="C734" s="76" t="s">
        <v>2679</v>
      </c>
      <c r="D734" s="76" t="s">
        <v>2722</v>
      </c>
      <c r="E734" s="77">
        <v>43770</v>
      </c>
      <c r="F734" s="77">
        <v>43891</v>
      </c>
      <c r="G734" s="76" t="s">
        <v>2723</v>
      </c>
      <c r="H734" s="77">
        <v>43770</v>
      </c>
      <c r="I734" s="51" t="s">
        <v>44</v>
      </c>
      <c r="J734" s="26" t="s">
        <v>2682</v>
      </c>
      <c r="K734" s="76" t="s">
        <v>2683</v>
      </c>
      <c r="L734" s="26" t="s">
        <v>2627</v>
      </c>
      <c r="M734" s="76" t="s">
        <v>2724</v>
      </c>
      <c r="N734" s="7" t="s">
        <v>367</v>
      </c>
    </row>
    <row r="735" spans="1:14" ht="64.5" customHeight="1">
      <c r="A735" s="26" t="s">
        <v>63</v>
      </c>
      <c r="B735" s="76" t="s">
        <v>2725</v>
      </c>
      <c r="C735" s="76" t="s">
        <v>2679</v>
      </c>
      <c r="D735" s="76" t="s">
        <v>2726</v>
      </c>
      <c r="E735" s="77">
        <v>43770</v>
      </c>
      <c r="F735" s="77">
        <v>43891</v>
      </c>
      <c r="G735" s="76" t="s">
        <v>2727</v>
      </c>
      <c r="H735" s="77">
        <v>43770</v>
      </c>
      <c r="I735" s="51" t="s">
        <v>44</v>
      </c>
      <c r="J735" s="26" t="s">
        <v>2682</v>
      </c>
      <c r="K735" s="76" t="s">
        <v>2683</v>
      </c>
      <c r="L735" s="26" t="s">
        <v>2627</v>
      </c>
      <c r="M735" s="76" t="s">
        <v>2724</v>
      </c>
      <c r="N735" s="7" t="s">
        <v>367</v>
      </c>
    </row>
    <row r="736" spans="1:14" ht="64.5" customHeight="1">
      <c r="A736" s="26" t="s">
        <v>63</v>
      </c>
      <c r="B736" s="26" t="s">
        <v>2728</v>
      </c>
      <c r="C736" s="26" t="s">
        <v>831</v>
      </c>
      <c r="D736" s="5" t="s">
        <v>1422</v>
      </c>
      <c r="E736" s="6">
        <v>43770</v>
      </c>
      <c r="F736" s="6">
        <v>43891</v>
      </c>
      <c r="G736" s="26" t="s">
        <v>2729</v>
      </c>
      <c r="H736" s="6">
        <v>43770</v>
      </c>
      <c r="I736" s="51" t="s">
        <v>44</v>
      </c>
      <c r="J736" s="26" t="s">
        <v>2682</v>
      </c>
      <c r="K736" s="26" t="s">
        <v>2683</v>
      </c>
      <c r="L736" s="26" t="s">
        <v>2627</v>
      </c>
      <c r="M736" s="26" t="s">
        <v>2724</v>
      </c>
      <c r="N736" s="7" t="s">
        <v>367</v>
      </c>
    </row>
    <row r="737" spans="1:14" ht="64.5" customHeight="1">
      <c r="A737" s="26" t="s">
        <v>63</v>
      </c>
      <c r="B737" s="26" t="s">
        <v>2730</v>
      </c>
      <c r="C737" s="26" t="s">
        <v>831</v>
      </c>
      <c r="D737" s="5" t="s">
        <v>2692</v>
      </c>
      <c r="E737" s="6">
        <v>43770</v>
      </c>
      <c r="F737" s="6">
        <v>43891</v>
      </c>
      <c r="G737" s="26" t="s">
        <v>2731</v>
      </c>
      <c r="H737" s="6">
        <v>43770</v>
      </c>
      <c r="I737" s="51" t="s">
        <v>44</v>
      </c>
      <c r="J737" s="26" t="s">
        <v>2682</v>
      </c>
      <c r="K737" s="26" t="s">
        <v>2683</v>
      </c>
      <c r="L737" s="26" t="s">
        <v>2627</v>
      </c>
      <c r="M737" s="26" t="s">
        <v>2724</v>
      </c>
      <c r="N737" s="7" t="s">
        <v>367</v>
      </c>
    </row>
    <row r="738" spans="1:14" ht="64.5" customHeight="1">
      <c r="A738" s="26" t="s">
        <v>63</v>
      </c>
      <c r="B738" s="26" t="s">
        <v>3396</v>
      </c>
      <c r="C738" s="26" t="s">
        <v>2450</v>
      </c>
      <c r="D738" s="5" t="s">
        <v>3105</v>
      </c>
      <c r="E738" s="6">
        <v>43770</v>
      </c>
      <c r="F738" s="6">
        <v>43862</v>
      </c>
      <c r="G738" s="26" t="s">
        <v>3380</v>
      </c>
      <c r="H738" s="6">
        <v>43770</v>
      </c>
      <c r="I738" s="51" t="s">
        <v>44</v>
      </c>
      <c r="J738" s="26" t="s">
        <v>2971</v>
      </c>
      <c r="K738" s="26" t="s">
        <v>3397</v>
      </c>
      <c r="L738" s="26" t="s">
        <v>705</v>
      </c>
      <c r="M738" s="39" t="s">
        <v>3106</v>
      </c>
      <c r="N738" s="45" t="s">
        <v>3347</v>
      </c>
    </row>
    <row r="739" spans="1:14" ht="64.5" customHeight="1">
      <c r="A739" s="26" t="s">
        <v>63</v>
      </c>
      <c r="B739" s="26" t="s">
        <v>3107</v>
      </c>
      <c r="C739" s="26" t="s">
        <v>2623</v>
      </c>
      <c r="D739" s="5" t="s">
        <v>1357</v>
      </c>
      <c r="E739" s="6">
        <v>43770</v>
      </c>
      <c r="F739" s="6">
        <v>43862</v>
      </c>
      <c r="G739" s="26" t="s">
        <v>3108</v>
      </c>
      <c r="H739" s="6">
        <v>43770</v>
      </c>
      <c r="I739" s="51" t="s">
        <v>44</v>
      </c>
      <c r="J739" s="26" t="s">
        <v>2971</v>
      </c>
      <c r="K739" s="26" t="s">
        <v>3397</v>
      </c>
      <c r="L739" s="26" t="s">
        <v>705</v>
      </c>
      <c r="M739" s="39" t="s">
        <v>3106</v>
      </c>
      <c r="N739" s="45" t="s">
        <v>3347</v>
      </c>
    </row>
    <row r="740" spans="1:14" ht="64.5" customHeight="1">
      <c r="A740" s="26" t="s">
        <v>63</v>
      </c>
      <c r="B740" s="19" t="s">
        <v>165</v>
      </c>
      <c r="C740" s="26" t="s">
        <v>153</v>
      </c>
      <c r="D740" s="5" t="s">
        <v>154</v>
      </c>
      <c r="E740" s="22">
        <v>43771</v>
      </c>
      <c r="F740" s="22">
        <v>44137</v>
      </c>
      <c r="G740" s="26" t="s">
        <v>166</v>
      </c>
      <c r="H740" s="22">
        <v>43771</v>
      </c>
      <c r="I740" s="51" t="s">
        <v>44</v>
      </c>
      <c r="J740" s="51" t="s">
        <v>98</v>
      </c>
      <c r="K740" s="51" t="s">
        <v>158</v>
      </c>
      <c r="L740" s="53" t="s">
        <v>155</v>
      </c>
      <c r="M740" s="26" t="s">
        <v>167</v>
      </c>
      <c r="N740" s="7" t="s">
        <v>367</v>
      </c>
    </row>
    <row r="741" spans="1:14" ht="64.5" customHeight="1">
      <c r="A741" s="26" t="s">
        <v>63</v>
      </c>
      <c r="B741" s="26" t="s">
        <v>1629</v>
      </c>
      <c r="C741" s="26" t="s">
        <v>3383</v>
      </c>
      <c r="D741" s="5" t="s">
        <v>1630</v>
      </c>
      <c r="E741" s="6">
        <v>43772</v>
      </c>
      <c r="F741" s="6">
        <v>43864</v>
      </c>
      <c r="G741" s="26" t="s">
        <v>1631</v>
      </c>
      <c r="H741" s="6">
        <v>43772</v>
      </c>
      <c r="I741" s="51" t="s">
        <v>32</v>
      </c>
      <c r="J741" s="51" t="s">
        <v>677</v>
      </c>
      <c r="K741" s="51" t="s">
        <v>3199</v>
      </c>
      <c r="L741" s="51" t="s">
        <v>684</v>
      </c>
      <c r="M741" s="26"/>
      <c r="N741" s="7" t="s">
        <v>3161</v>
      </c>
    </row>
    <row r="742" spans="1:14" ht="64.5" customHeight="1">
      <c r="A742" s="26" t="s">
        <v>63</v>
      </c>
      <c r="B742" s="26" t="s">
        <v>64</v>
      </c>
      <c r="C742" s="26" t="s">
        <v>40</v>
      </c>
      <c r="D742" s="5" t="s">
        <v>41</v>
      </c>
      <c r="E742" s="22">
        <v>43775</v>
      </c>
      <c r="F742" s="22">
        <v>43896</v>
      </c>
      <c r="G742" s="26" t="s">
        <v>65</v>
      </c>
      <c r="H742" s="22">
        <v>43775</v>
      </c>
      <c r="I742" s="51" t="s">
        <v>32</v>
      </c>
      <c r="J742" s="51" t="s">
        <v>33</v>
      </c>
      <c r="K742" s="51" t="s">
        <v>3190</v>
      </c>
      <c r="L742" s="51" t="s">
        <v>39</v>
      </c>
      <c r="M742" s="26"/>
      <c r="N742" s="7" t="s">
        <v>102</v>
      </c>
    </row>
    <row r="743" spans="1:14" ht="64.5" customHeight="1">
      <c r="A743" s="26" t="s">
        <v>63</v>
      </c>
      <c r="B743" s="26" t="s">
        <v>66</v>
      </c>
      <c r="C743" s="26" t="s">
        <v>47</v>
      </c>
      <c r="D743" s="5" t="s">
        <v>48</v>
      </c>
      <c r="E743" s="22">
        <v>43776</v>
      </c>
      <c r="F743" s="22">
        <v>43897</v>
      </c>
      <c r="G743" s="26" t="s">
        <v>67</v>
      </c>
      <c r="H743" s="22">
        <v>43776</v>
      </c>
      <c r="I743" s="51" t="s">
        <v>32</v>
      </c>
      <c r="J743" s="51" t="s">
        <v>33</v>
      </c>
      <c r="K743" s="51" t="s">
        <v>3190</v>
      </c>
      <c r="L743" s="51" t="s">
        <v>39</v>
      </c>
      <c r="M743" s="26"/>
      <c r="N743" s="7" t="s">
        <v>102</v>
      </c>
    </row>
    <row r="744" spans="1:14" ht="64.5" customHeight="1">
      <c r="A744" s="26" t="s">
        <v>63</v>
      </c>
      <c r="B744" s="26" t="s">
        <v>1625</v>
      </c>
      <c r="C744" s="26" t="s">
        <v>38</v>
      </c>
      <c r="D744" s="5" t="s">
        <v>50</v>
      </c>
      <c r="E744" s="22">
        <v>43777</v>
      </c>
      <c r="F744" s="22">
        <v>43898</v>
      </c>
      <c r="G744" s="26" t="s">
        <v>67</v>
      </c>
      <c r="H744" s="22">
        <v>43777</v>
      </c>
      <c r="I744" s="51" t="s">
        <v>32</v>
      </c>
      <c r="J744" s="51" t="s">
        <v>33</v>
      </c>
      <c r="K744" s="51" t="s">
        <v>3190</v>
      </c>
      <c r="L744" s="51" t="s">
        <v>39</v>
      </c>
      <c r="M744" s="26"/>
      <c r="N744" s="7" t="s">
        <v>102</v>
      </c>
    </row>
    <row r="745" spans="1:14" ht="49.5" customHeight="1">
      <c r="A745" s="26" t="s">
        <v>63</v>
      </c>
      <c r="B745" s="26" t="s">
        <v>69</v>
      </c>
      <c r="C745" s="26" t="s">
        <v>40</v>
      </c>
      <c r="D745" s="5" t="s">
        <v>53</v>
      </c>
      <c r="E745" s="22">
        <v>43778</v>
      </c>
      <c r="F745" s="22">
        <v>43899</v>
      </c>
      <c r="G745" s="26" t="s">
        <v>68</v>
      </c>
      <c r="H745" s="22">
        <v>43778</v>
      </c>
      <c r="I745" s="51" t="s">
        <v>32</v>
      </c>
      <c r="J745" s="51" t="s">
        <v>33</v>
      </c>
      <c r="K745" s="51" t="s">
        <v>3190</v>
      </c>
      <c r="L745" s="51" t="s">
        <v>39</v>
      </c>
      <c r="M745" s="26"/>
      <c r="N745" s="7" t="s">
        <v>102</v>
      </c>
    </row>
    <row r="746" spans="1:14" ht="49.5" customHeight="1">
      <c r="A746" s="26" t="s">
        <v>63</v>
      </c>
      <c r="B746" s="26" t="s">
        <v>70</v>
      </c>
      <c r="C746" s="26" t="s">
        <v>47</v>
      </c>
      <c r="D746" s="5" t="s">
        <v>55</v>
      </c>
      <c r="E746" s="22">
        <v>43779</v>
      </c>
      <c r="F746" s="22">
        <v>43900</v>
      </c>
      <c r="G746" s="26" t="s">
        <v>68</v>
      </c>
      <c r="H746" s="22">
        <v>43779</v>
      </c>
      <c r="I746" s="51" t="s">
        <v>32</v>
      </c>
      <c r="J746" s="51" t="s">
        <v>33</v>
      </c>
      <c r="K746" s="51" t="s">
        <v>3190</v>
      </c>
      <c r="L746" s="51" t="s">
        <v>39</v>
      </c>
      <c r="M746" s="26"/>
      <c r="N746" s="7" t="s">
        <v>102</v>
      </c>
    </row>
    <row r="747" spans="1:14" ht="49.5" customHeight="1">
      <c r="A747" s="26" t="s">
        <v>63</v>
      </c>
      <c r="B747" s="26" t="s">
        <v>71</v>
      </c>
      <c r="C747" s="26" t="s">
        <v>40</v>
      </c>
      <c r="D747" s="5" t="s">
        <v>41</v>
      </c>
      <c r="E747" s="22">
        <v>43780</v>
      </c>
      <c r="F747" s="22">
        <v>43901</v>
      </c>
      <c r="G747" s="26" t="s">
        <v>72</v>
      </c>
      <c r="H747" s="22">
        <v>43780</v>
      </c>
      <c r="I747" s="51" t="s">
        <v>32</v>
      </c>
      <c r="J747" s="51" t="s">
        <v>33</v>
      </c>
      <c r="K747" s="51" t="s">
        <v>3190</v>
      </c>
      <c r="L747" s="51" t="s">
        <v>39</v>
      </c>
      <c r="M747" s="26"/>
      <c r="N747" s="7" t="s">
        <v>102</v>
      </c>
    </row>
    <row r="748" spans="1:14" ht="49.5" customHeight="1">
      <c r="A748" s="26" t="s">
        <v>63</v>
      </c>
      <c r="B748" s="26" t="s">
        <v>73</v>
      </c>
      <c r="C748" s="26" t="s">
        <v>47</v>
      </c>
      <c r="D748" s="5" t="s">
        <v>48</v>
      </c>
      <c r="E748" s="22">
        <v>43781</v>
      </c>
      <c r="F748" s="22">
        <v>43902</v>
      </c>
      <c r="G748" s="26" t="s">
        <v>74</v>
      </c>
      <c r="H748" s="22">
        <v>43781</v>
      </c>
      <c r="I748" s="51" t="s">
        <v>32</v>
      </c>
      <c r="J748" s="51" t="s">
        <v>33</v>
      </c>
      <c r="K748" s="51" t="s">
        <v>3190</v>
      </c>
      <c r="L748" s="51" t="s">
        <v>39</v>
      </c>
      <c r="M748" s="26"/>
      <c r="N748" s="7" t="s">
        <v>102</v>
      </c>
    </row>
    <row r="749" spans="1:14" ht="49.5" customHeight="1">
      <c r="A749" s="26" t="s">
        <v>63</v>
      </c>
      <c r="B749" s="26" t="s">
        <v>1626</v>
      </c>
      <c r="C749" s="26" t="s">
        <v>38</v>
      </c>
      <c r="D749" s="5" t="s">
        <v>50</v>
      </c>
      <c r="E749" s="22">
        <v>43782</v>
      </c>
      <c r="F749" s="22">
        <v>43903</v>
      </c>
      <c r="G749" s="26" t="s">
        <v>74</v>
      </c>
      <c r="H749" s="22">
        <v>43782</v>
      </c>
      <c r="I749" s="51" t="s">
        <v>32</v>
      </c>
      <c r="J749" s="51" t="s">
        <v>33</v>
      </c>
      <c r="K749" s="51" t="s">
        <v>3190</v>
      </c>
      <c r="L749" s="51" t="s">
        <v>39</v>
      </c>
      <c r="M749" s="26"/>
      <c r="N749" s="7" t="s">
        <v>102</v>
      </c>
    </row>
    <row r="750" spans="1:14" ht="49.5" customHeight="1">
      <c r="A750" s="26" t="s">
        <v>63</v>
      </c>
      <c r="B750" s="26" t="s">
        <v>76</v>
      </c>
      <c r="C750" s="26" t="s">
        <v>40</v>
      </c>
      <c r="D750" s="5" t="s">
        <v>53</v>
      </c>
      <c r="E750" s="22">
        <v>43783</v>
      </c>
      <c r="F750" s="22">
        <v>43904</v>
      </c>
      <c r="G750" s="26" t="s">
        <v>75</v>
      </c>
      <c r="H750" s="22">
        <v>43783</v>
      </c>
      <c r="I750" s="51" t="s">
        <v>32</v>
      </c>
      <c r="J750" s="51" t="s">
        <v>33</v>
      </c>
      <c r="K750" s="51" t="s">
        <v>3190</v>
      </c>
      <c r="L750" s="51" t="s">
        <v>39</v>
      </c>
      <c r="M750" s="26"/>
      <c r="N750" s="7" t="s">
        <v>102</v>
      </c>
    </row>
    <row r="751" spans="1:14" ht="49.5" customHeight="1">
      <c r="A751" s="26" t="s">
        <v>63</v>
      </c>
      <c r="B751" s="26" t="s">
        <v>77</v>
      </c>
      <c r="C751" s="26" t="s">
        <v>47</v>
      </c>
      <c r="D751" s="5" t="s">
        <v>55</v>
      </c>
      <c r="E751" s="22">
        <v>43784</v>
      </c>
      <c r="F751" s="22">
        <v>43905</v>
      </c>
      <c r="G751" s="26" t="s">
        <v>75</v>
      </c>
      <c r="H751" s="22">
        <v>43784</v>
      </c>
      <c r="I751" s="51" t="s">
        <v>32</v>
      </c>
      <c r="J751" s="51" t="s">
        <v>33</v>
      </c>
      <c r="K751" s="51" t="s">
        <v>3190</v>
      </c>
      <c r="L751" s="51" t="s">
        <v>39</v>
      </c>
      <c r="M751" s="26"/>
      <c r="N751" s="7" t="s">
        <v>102</v>
      </c>
    </row>
    <row r="752" spans="1:14" ht="72" customHeight="1">
      <c r="A752" s="26" t="s">
        <v>63</v>
      </c>
      <c r="B752" s="26" t="s">
        <v>1664</v>
      </c>
      <c r="C752" s="26" t="s">
        <v>113</v>
      </c>
      <c r="D752" s="5" t="s">
        <v>667</v>
      </c>
      <c r="E752" s="6">
        <v>43800</v>
      </c>
      <c r="F752" s="6">
        <v>44287</v>
      </c>
      <c r="G752" s="26" t="s">
        <v>3398</v>
      </c>
      <c r="H752" s="6">
        <v>43800</v>
      </c>
      <c r="I752" s="51" t="s">
        <v>44</v>
      </c>
      <c r="J752" s="26" t="s">
        <v>609</v>
      </c>
      <c r="K752" s="16" t="s">
        <v>660</v>
      </c>
      <c r="L752" s="26" t="s">
        <v>1665</v>
      </c>
      <c r="M752" s="26" t="s">
        <v>1666</v>
      </c>
      <c r="N752" s="7" t="s">
        <v>3382</v>
      </c>
    </row>
    <row r="753" spans="1:14" ht="71.25" customHeight="1">
      <c r="A753" s="26" t="s">
        <v>63</v>
      </c>
      <c r="B753" s="26" t="s">
        <v>669</v>
      </c>
      <c r="C753" s="26" t="s">
        <v>113</v>
      </c>
      <c r="D753" s="5" t="s">
        <v>667</v>
      </c>
      <c r="E753" s="22">
        <v>43800</v>
      </c>
      <c r="F753" s="22">
        <v>44287</v>
      </c>
      <c r="G753" s="26" t="s">
        <v>3399</v>
      </c>
      <c r="H753" s="22">
        <v>43800</v>
      </c>
      <c r="I753" s="51" t="s">
        <v>44</v>
      </c>
      <c r="J753" s="51" t="s">
        <v>609</v>
      </c>
      <c r="K753" s="51" t="s">
        <v>660</v>
      </c>
      <c r="L753" s="51" t="s">
        <v>1667</v>
      </c>
      <c r="M753" s="26" t="s">
        <v>1668</v>
      </c>
      <c r="N753" s="7" t="s">
        <v>367</v>
      </c>
    </row>
    <row r="754" spans="1:14" ht="49.5" customHeight="1">
      <c r="A754" s="26" t="s">
        <v>63</v>
      </c>
      <c r="B754" s="26" t="s">
        <v>2732</v>
      </c>
      <c r="C754" s="26" t="s">
        <v>2679</v>
      </c>
      <c r="D754" s="5" t="s">
        <v>2733</v>
      </c>
      <c r="E754" s="6">
        <v>43800</v>
      </c>
      <c r="F754" s="6">
        <v>43891</v>
      </c>
      <c r="G754" s="26" t="s">
        <v>2734</v>
      </c>
      <c r="H754" s="6">
        <v>43800</v>
      </c>
      <c r="I754" s="51" t="s">
        <v>44</v>
      </c>
      <c r="J754" s="26" t="s">
        <v>2682</v>
      </c>
      <c r="K754" s="26" t="s">
        <v>2683</v>
      </c>
      <c r="L754" s="26" t="s">
        <v>2627</v>
      </c>
      <c r="M754" s="26" t="s">
        <v>3395</v>
      </c>
      <c r="N754" s="7" t="s">
        <v>367</v>
      </c>
    </row>
    <row r="755" spans="1:14" ht="49.5" customHeight="1">
      <c r="A755" s="26" t="s">
        <v>63</v>
      </c>
      <c r="B755" s="26" t="s">
        <v>2671</v>
      </c>
      <c r="C755" s="26" t="s">
        <v>2623</v>
      </c>
      <c r="D755" s="5" t="s">
        <v>2672</v>
      </c>
      <c r="E755" s="6">
        <v>43831</v>
      </c>
      <c r="F755" s="6">
        <v>43983</v>
      </c>
      <c r="G755" s="26" t="s">
        <v>2673</v>
      </c>
      <c r="H755" s="6">
        <v>43831</v>
      </c>
      <c r="I755" s="51" t="s">
        <v>32</v>
      </c>
      <c r="J755" s="26" t="s">
        <v>2368</v>
      </c>
      <c r="K755" s="26" t="s">
        <v>2626</v>
      </c>
      <c r="L755" s="26" t="s">
        <v>2627</v>
      </c>
      <c r="M755" s="26" t="s">
        <v>2674</v>
      </c>
      <c r="N755" s="7" t="s">
        <v>2440</v>
      </c>
    </row>
    <row r="756" spans="1:14" ht="60" customHeight="1">
      <c r="A756" s="26" t="s">
        <v>63</v>
      </c>
      <c r="B756" s="26" t="s">
        <v>265</v>
      </c>
      <c r="C756" s="26" t="s">
        <v>191</v>
      </c>
      <c r="D756" s="5" t="s">
        <v>192</v>
      </c>
      <c r="E756" s="22">
        <v>43862</v>
      </c>
      <c r="F756" s="8">
        <v>44531</v>
      </c>
      <c r="G756" s="26" t="s">
        <v>266</v>
      </c>
      <c r="H756" s="22">
        <v>43862</v>
      </c>
      <c r="I756" s="51" t="s">
        <v>32</v>
      </c>
      <c r="J756" s="51" t="s">
        <v>187</v>
      </c>
      <c r="K756" s="51" t="s">
        <v>200</v>
      </c>
      <c r="L756" s="51" t="s">
        <v>188</v>
      </c>
      <c r="M756" s="94"/>
      <c r="N756" s="27"/>
    </row>
    <row r="757" spans="1:14" ht="60" customHeight="1">
      <c r="A757" s="26" t="s">
        <v>63</v>
      </c>
      <c r="B757" s="26" t="s">
        <v>3400</v>
      </c>
      <c r="C757" s="26" t="s">
        <v>184</v>
      </c>
      <c r="D757" s="5" t="s">
        <v>185</v>
      </c>
      <c r="E757" s="22">
        <v>43862</v>
      </c>
      <c r="F757" s="8">
        <v>44378</v>
      </c>
      <c r="G757" s="26" t="s">
        <v>254</v>
      </c>
      <c r="H757" s="22">
        <v>43862</v>
      </c>
      <c r="I757" s="51" t="s">
        <v>44</v>
      </c>
      <c r="J757" s="51" t="s">
        <v>187</v>
      </c>
      <c r="K757" s="51" t="s">
        <v>200</v>
      </c>
      <c r="L757" s="51" t="s">
        <v>188</v>
      </c>
      <c r="M757" s="16" t="s">
        <v>240</v>
      </c>
      <c r="N757" s="7" t="s">
        <v>367</v>
      </c>
    </row>
    <row r="758" spans="1:14" ht="49.5" customHeight="1">
      <c r="A758" s="26" t="s">
        <v>63</v>
      </c>
      <c r="B758" s="26" t="s">
        <v>2663</v>
      </c>
      <c r="C758" s="26" t="s">
        <v>2623</v>
      </c>
      <c r="D758" s="5" t="s">
        <v>772</v>
      </c>
      <c r="E758" s="6">
        <v>43862</v>
      </c>
      <c r="F758" s="6">
        <v>44013</v>
      </c>
      <c r="G758" s="26" t="s">
        <v>2664</v>
      </c>
      <c r="H758" s="6">
        <v>43862</v>
      </c>
      <c r="I758" s="51" t="s">
        <v>44</v>
      </c>
      <c r="J758" s="26" t="s">
        <v>2368</v>
      </c>
      <c r="K758" s="26" t="s">
        <v>2626</v>
      </c>
      <c r="L758" s="26" t="s">
        <v>2627</v>
      </c>
      <c r="M758" s="26" t="s">
        <v>3401</v>
      </c>
      <c r="N758" s="7" t="s">
        <v>2574</v>
      </c>
    </row>
    <row r="759" spans="1:14" ht="69.75" customHeight="1">
      <c r="A759" s="26" t="s">
        <v>63</v>
      </c>
      <c r="B759" s="26" t="s">
        <v>2735</v>
      </c>
      <c r="C759" s="26" t="s">
        <v>831</v>
      </c>
      <c r="D759" s="5" t="s">
        <v>2736</v>
      </c>
      <c r="E759" s="6">
        <v>43862</v>
      </c>
      <c r="F759" s="6">
        <v>44044</v>
      </c>
      <c r="G759" s="26" t="s">
        <v>2737</v>
      </c>
      <c r="H759" s="6">
        <v>43862</v>
      </c>
      <c r="I759" s="51" t="s">
        <v>44</v>
      </c>
      <c r="J759" s="26" t="s">
        <v>2682</v>
      </c>
      <c r="K759" s="26" t="s">
        <v>2683</v>
      </c>
      <c r="L759" s="26" t="s">
        <v>2627</v>
      </c>
      <c r="M759" s="26" t="s">
        <v>3401</v>
      </c>
      <c r="N759" s="7" t="s">
        <v>367</v>
      </c>
    </row>
    <row r="760" spans="1:14" ht="49.5" customHeight="1">
      <c r="A760" s="26" t="s">
        <v>63</v>
      </c>
      <c r="B760" s="26" t="s">
        <v>2738</v>
      </c>
      <c r="C760" s="26" t="s">
        <v>2679</v>
      </c>
      <c r="D760" s="5" t="s">
        <v>2739</v>
      </c>
      <c r="E760" s="6">
        <v>43862</v>
      </c>
      <c r="F760" s="6">
        <v>44013</v>
      </c>
      <c r="G760" s="26" t="s">
        <v>2740</v>
      </c>
      <c r="H760" s="6">
        <v>43862</v>
      </c>
      <c r="I760" s="51" t="s">
        <v>44</v>
      </c>
      <c r="J760" s="26" t="s">
        <v>2682</v>
      </c>
      <c r="K760" s="26" t="s">
        <v>2683</v>
      </c>
      <c r="L760" s="26" t="s">
        <v>2627</v>
      </c>
      <c r="M760" s="26" t="s">
        <v>3401</v>
      </c>
      <c r="N760" s="7" t="s">
        <v>367</v>
      </c>
    </row>
    <row r="761" spans="1:14" ht="49.5" customHeight="1">
      <c r="A761" s="26" t="s">
        <v>63</v>
      </c>
      <c r="B761" s="26" t="s">
        <v>2741</v>
      </c>
      <c r="C761" s="26" t="s">
        <v>2679</v>
      </c>
      <c r="D761" s="5" t="s">
        <v>2742</v>
      </c>
      <c r="E761" s="6">
        <v>43862</v>
      </c>
      <c r="F761" s="6">
        <v>44013</v>
      </c>
      <c r="G761" s="26" t="s">
        <v>2743</v>
      </c>
      <c r="H761" s="6">
        <v>43862</v>
      </c>
      <c r="I761" s="51" t="s">
        <v>44</v>
      </c>
      <c r="J761" s="26" t="s">
        <v>2682</v>
      </c>
      <c r="K761" s="26" t="s">
        <v>2683</v>
      </c>
      <c r="L761" s="26" t="s">
        <v>2627</v>
      </c>
      <c r="M761" s="26" t="s">
        <v>3401</v>
      </c>
      <c r="N761" s="7" t="s">
        <v>367</v>
      </c>
    </row>
    <row r="762" spans="1:14" ht="57" customHeight="1">
      <c r="A762" s="26" t="s">
        <v>63</v>
      </c>
      <c r="B762" s="26" t="s">
        <v>2744</v>
      </c>
      <c r="C762" s="26" t="s">
        <v>2679</v>
      </c>
      <c r="D762" s="5" t="s">
        <v>298</v>
      </c>
      <c r="E762" s="6">
        <v>43862</v>
      </c>
      <c r="F762" s="6">
        <v>44013</v>
      </c>
      <c r="G762" s="26" t="s">
        <v>2745</v>
      </c>
      <c r="H762" s="6">
        <v>43862</v>
      </c>
      <c r="I762" s="51" t="s">
        <v>44</v>
      </c>
      <c r="J762" s="26" t="s">
        <v>2682</v>
      </c>
      <c r="K762" s="26" t="s">
        <v>2683</v>
      </c>
      <c r="L762" s="26" t="s">
        <v>2627</v>
      </c>
      <c r="M762" s="26" t="s">
        <v>3401</v>
      </c>
      <c r="N762" s="7" t="s">
        <v>367</v>
      </c>
    </row>
    <row r="763" spans="1:14" ht="57" customHeight="1">
      <c r="A763" s="26" t="s">
        <v>63</v>
      </c>
      <c r="B763" s="26" t="s">
        <v>2746</v>
      </c>
      <c r="C763" s="26" t="s">
        <v>831</v>
      </c>
      <c r="D763" s="5" t="s">
        <v>2747</v>
      </c>
      <c r="E763" s="6">
        <v>43862</v>
      </c>
      <c r="F763" s="6">
        <v>43983</v>
      </c>
      <c r="G763" s="26" t="s">
        <v>2748</v>
      </c>
      <c r="H763" s="6">
        <v>43862</v>
      </c>
      <c r="I763" s="51" t="s">
        <v>44</v>
      </c>
      <c r="J763" s="26" t="s">
        <v>2682</v>
      </c>
      <c r="K763" s="26" t="s">
        <v>2683</v>
      </c>
      <c r="L763" s="26" t="s">
        <v>2627</v>
      </c>
      <c r="M763" s="26" t="s">
        <v>3401</v>
      </c>
      <c r="N763" s="7" t="s">
        <v>367</v>
      </c>
    </row>
    <row r="764" spans="1:14" ht="57" customHeight="1">
      <c r="A764" s="26" t="s">
        <v>63</v>
      </c>
      <c r="B764" s="19" t="s">
        <v>173</v>
      </c>
      <c r="C764" s="26" t="s">
        <v>153</v>
      </c>
      <c r="D764" s="5" t="s">
        <v>154</v>
      </c>
      <c r="E764" s="22">
        <v>43862</v>
      </c>
      <c r="F764" s="22">
        <v>44256</v>
      </c>
      <c r="G764" s="26" t="s">
        <v>174</v>
      </c>
      <c r="H764" s="22">
        <v>43864</v>
      </c>
      <c r="I764" s="51" t="s">
        <v>44</v>
      </c>
      <c r="J764" s="51" t="s">
        <v>98</v>
      </c>
      <c r="K764" s="51" t="s">
        <v>158</v>
      </c>
      <c r="L764" s="53" t="s">
        <v>155</v>
      </c>
      <c r="M764" s="26" t="s">
        <v>175</v>
      </c>
      <c r="N764" s="7" t="s">
        <v>367</v>
      </c>
    </row>
    <row r="765" spans="1:14" ht="57" customHeight="1">
      <c r="A765" s="26" t="s">
        <v>63</v>
      </c>
      <c r="B765" s="26" t="s">
        <v>267</v>
      </c>
      <c r="C765" s="26" t="s">
        <v>197</v>
      </c>
      <c r="D765" s="5" t="s">
        <v>198</v>
      </c>
      <c r="E765" s="8">
        <v>43891</v>
      </c>
      <c r="F765" s="8">
        <v>44228</v>
      </c>
      <c r="G765" s="26" t="s">
        <v>268</v>
      </c>
      <c r="H765" s="8">
        <v>43891</v>
      </c>
      <c r="I765" s="51" t="s">
        <v>32</v>
      </c>
      <c r="J765" s="51" t="s">
        <v>187</v>
      </c>
      <c r="K765" s="51" t="s">
        <v>200</v>
      </c>
      <c r="L765" s="51" t="s">
        <v>188</v>
      </c>
      <c r="M765" s="94"/>
      <c r="N765" s="27"/>
    </row>
    <row r="766" spans="1:14" ht="57" customHeight="1">
      <c r="A766" s="26" t="s">
        <v>63</v>
      </c>
      <c r="B766" s="23" t="s">
        <v>1632</v>
      </c>
      <c r="C766" s="23" t="s">
        <v>1633</v>
      </c>
      <c r="D766" s="23" t="s">
        <v>1634</v>
      </c>
      <c r="E766" s="30">
        <v>43891</v>
      </c>
      <c r="F766" s="30">
        <v>44105</v>
      </c>
      <c r="G766" s="23" t="s">
        <v>1635</v>
      </c>
      <c r="H766" s="30">
        <v>43891</v>
      </c>
      <c r="I766" s="51" t="s">
        <v>32</v>
      </c>
      <c r="J766" s="23" t="s">
        <v>609</v>
      </c>
      <c r="K766" s="23" t="s">
        <v>3182</v>
      </c>
      <c r="L766" s="23" t="s">
        <v>615</v>
      </c>
      <c r="M766" s="95"/>
      <c r="N766" s="88" t="s">
        <v>3161</v>
      </c>
    </row>
    <row r="767" spans="1:14" ht="57" customHeight="1">
      <c r="A767" s="26" t="s">
        <v>63</v>
      </c>
      <c r="B767" s="23" t="s">
        <v>1636</v>
      </c>
      <c r="C767" s="23" t="s">
        <v>1637</v>
      </c>
      <c r="D767" s="23" t="s">
        <v>1638</v>
      </c>
      <c r="E767" s="30">
        <v>43891</v>
      </c>
      <c r="F767" s="30">
        <v>44256</v>
      </c>
      <c r="G767" s="23" t="s">
        <v>1639</v>
      </c>
      <c r="H767" s="30">
        <v>43891</v>
      </c>
      <c r="I767" s="51" t="s">
        <v>32</v>
      </c>
      <c r="J767" s="23" t="s">
        <v>609</v>
      </c>
      <c r="K767" s="23" t="s">
        <v>3182</v>
      </c>
      <c r="L767" s="23" t="s">
        <v>615</v>
      </c>
      <c r="M767" s="95"/>
      <c r="N767" s="88" t="s">
        <v>3161</v>
      </c>
    </row>
    <row r="768" spans="1:14" ht="57" customHeight="1">
      <c r="A768" s="26" t="s">
        <v>63</v>
      </c>
      <c r="B768" s="26" t="s">
        <v>269</v>
      </c>
      <c r="C768" s="26" t="s">
        <v>184</v>
      </c>
      <c r="D768" s="5" t="s">
        <v>203</v>
      </c>
      <c r="E768" s="8">
        <v>43891</v>
      </c>
      <c r="F768" s="8">
        <v>44228</v>
      </c>
      <c r="G768" s="26" t="s">
        <v>268</v>
      </c>
      <c r="H768" s="22">
        <v>43891</v>
      </c>
      <c r="I768" s="51" t="s">
        <v>32</v>
      </c>
      <c r="J768" s="51" t="s">
        <v>187</v>
      </c>
      <c r="K768" s="51" t="s">
        <v>200</v>
      </c>
      <c r="L768" s="51" t="s">
        <v>188</v>
      </c>
      <c r="M768" s="94"/>
      <c r="N768" s="27"/>
    </row>
    <row r="769" spans="1:14" ht="57" customHeight="1">
      <c r="A769" s="26" t="s">
        <v>63</v>
      </c>
      <c r="B769" s="26" t="s">
        <v>3402</v>
      </c>
      <c r="C769" s="26" t="s">
        <v>184</v>
      </c>
      <c r="D769" s="5" t="s">
        <v>185</v>
      </c>
      <c r="E769" s="8">
        <v>43891</v>
      </c>
      <c r="F769" s="8">
        <v>44378</v>
      </c>
      <c r="G769" s="26" t="s">
        <v>262</v>
      </c>
      <c r="H769" s="22">
        <v>43891</v>
      </c>
      <c r="I769" s="51" t="s">
        <v>32</v>
      </c>
      <c r="J769" s="51" t="s">
        <v>187</v>
      </c>
      <c r="K769" s="51" t="s">
        <v>200</v>
      </c>
      <c r="L769" s="51" t="s">
        <v>188</v>
      </c>
      <c r="M769" s="94"/>
      <c r="N769" s="27"/>
    </row>
    <row r="770" spans="1:14" ht="57" customHeight="1">
      <c r="A770" s="26" t="s">
        <v>63</v>
      </c>
      <c r="B770" s="23" t="s">
        <v>1653</v>
      </c>
      <c r="C770" s="23" t="s">
        <v>1637</v>
      </c>
      <c r="D770" s="23" t="s">
        <v>1638</v>
      </c>
      <c r="E770" s="30">
        <v>43891</v>
      </c>
      <c r="F770" s="30">
        <v>44256</v>
      </c>
      <c r="G770" s="23" t="s">
        <v>1654</v>
      </c>
      <c r="H770" s="30">
        <v>43891</v>
      </c>
      <c r="I770" s="51" t="s">
        <v>44</v>
      </c>
      <c r="J770" s="23" t="s">
        <v>609</v>
      </c>
      <c r="K770" s="23" t="s">
        <v>3387</v>
      </c>
      <c r="L770" s="23" t="s">
        <v>615</v>
      </c>
      <c r="M770" s="23" t="s">
        <v>1655</v>
      </c>
      <c r="N770" s="88" t="s">
        <v>3373</v>
      </c>
    </row>
    <row r="771" spans="1:14" ht="57" customHeight="1">
      <c r="A771" s="26" t="s">
        <v>63</v>
      </c>
      <c r="B771" s="23" t="s">
        <v>1658</v>
      </c>
      <c r="C771" s="23" t="s">
        <v>1633</v>
      </c>
      <c r="D771" s="23" t="s">
        <v>1634</v>
      </c>
      <c r="E771" s="30">
        <v>43891</v>
      </c>
      <c r="F771" s="30">
        <v>44105</v>
      </c>
      <c r="G771" s="23" t="s">
        <v>1659</v>
      </c>
      <c r="H771" s="30">
        <v>43891</v>
      </c>
      <c r="I771" s="51" t="s">
        <v>44</v>
      </c>
      <c r="J771" s="23" t="s">
        <v>609</v>
      </c>
      <c r="K771" s="23" t="s">
        <v>3387</v>
      </c>
      <c r="L771" s="23" t="s">
        <v>615</v>
      </c>
      <c r="M771" s="23" t="s">
        <v>1655</v>
      </c>
      <c r="N771" s="88" t="s">
        <v>3373</v>
      </c>
    </row>
    <row r="772" spans="1:14" ht="57" customHeight="1">
      <c r="A772" s="26" t="s">
        <v>63</v>
      </c>
      <c r="B772" s="26" t="s">
        <v>259</v>
      </c>
      <c r="C772" s="26" t="s">
        <v>197</v>
      </c>
      <c r="D772" s="5" t="s">
        <v>198</v>
      </c>
      <c r="E772" s="8">
        <v>43891</v>
      </c>
      <c r="F772" s="8">
        <v>44228</v>
      </c>
      <c r="G772" s="26" t="s">
        <v>260</v>
      </c>
      <c r="H772" s="22">
        <v>43891</v>
      </c>
      <c r="I772" s="51" t="s">
        <v>44</v>
      </c>
      <c r="J772" s="51" t="s">
        <v>187</v>
      </c>
      <c r="K772" s="51" t="s">
        <v>200</v>
      </c>
      <c r="L772" s="51" t="s">
        <v>188</v>
      </c>
      <c r="M772" s="16" t="s">
        <v>201</v>
      </c>
      <c r="N772" s="7" t="s">
        <v>367</v>
      </c>
    </row>
    <row r="773" spans="1:14" ht="57" customHeight="1">
      <c r="A773" s="26" t="s">
        <v>63</v>
      </c>
      <c r="B773" s="26" t="s">
        <v>261</v>
      </c>
      <c r="C773" s="26" t="s">
        <v>184</v>
      </c>
      <c r="D773" s="5" t="s">
        <v>203</v>
      </c>
      <c r="E773" s="8">
        <v>43891</v>
      </c>
      <c r="F773" s="8">
        <v>44228</v>
      </c>
      <c r="G773" s="26" t="s">
        <v>260</v>
      </c>
      <c r="H773" s="22">
        <v>43891</v>
      </c>
      <c r="I773" s="51" t="s">
        <v>44</v>
      </c>
      <c r="J773" s="51" t="s">
        <v>187</v>
      </c>
      <c r="K773" s="51" t="s">
        <v>200</v>
      </c>
      <c r="L773" s="51" t="s">
        <v>188</v>
      </c>
      <c r="M773" s="16" t="s">
        <v>201</v>
      </c>
      <c r="N773" s="7" t="s">
        <v>367</v>
      </c>
    </row>
    <row r="774" spans="1:14" ht="57" customHeight="1">
      <c r="A774" s="26" t="s">
        <v>63</v>
      </c>
      <c r="B774" s="26" t="s">
        <v>257</v>
      </c>
      <c r="C774" s="26" t="s">
        <v>191</v>
      </c>
      <c r="D774" s="5" t="s">
        <v>192</v>
      </c>
      <c r="E774" s="8">
        <v>43891</v>
      </c>
      <c r="F774" s="8">
        <v>44531</v>
      </c>
      <c r="G774" s="26" t="s">
        <v>258</v>
      </c>
      <c r="H774" s="22">
        <v>43891</v>
      </c>
      <c r="I774" s="51" t="s">
        <v>44</v>
      </c>
      <c r="J774" s="51" t="s">
        <v>187</v>
      </c>
      <c r="K774" s="51" t="s">
        <v>200</v>
      </c>
      <c r="L774" s="51" t="s">
        <v>188</v>
      </c>
      <c r="M774" s="16" t="s">
        <v>245</v>
      </c>
      <c r="N774" s="7" t="s">
        <v>367</v>
      </c>
    </row>
    <row r="775" spans="1:14" ht="57" customHeight="1">
      <c r="A775" s="26" t="s">
        <v>63</v>
      </c>
      <c r="B775" s="26" t="s">
        <v>2665</v>
      </c>
      <c r="C775" s="26" t="s">
        <v>2623</v>
      </c>
      <c r="D775" s="5" t="s">
        <v>2666</v>
      </c>
      <c r="E775" s="6">
        <v>43891</v>
      </c>
      <c r="F775" s="6">
        <v>44105</v>
      </c>
      <c r="G775" s="26" t="s">
        <v>2667</v>
      </c>
      <c r="H775" s="6">
        <v>43891</v>
      </c>
      <c r="I775" s="51" t="s">
        <v>44</v>
      </c>
      <c r="J775" s="26" t="s">
        <v>2368</v>
      </c>
      <c r="K775" s="26" t="s">
        <v>2626</v>
      </c>
      <c r="L775" s="26" t="s">
        <v>2627</v>
      </c>
      <c r="M775" s="26" t="s">
        <v>3403</v>
      </c>
      <c r="N775" s="7" t="s">
        <v>2574</v>
      </c>
    </row>
    <row r="776" spans="1:14" ht="54" customHeight="1">
      <c r="A776" s="26" t="s">
        <v>63</v>
      </c>
      <c r="B776" s="26" t="s">
        <v>2668</v>
      </c>
      <c r="C776" s="26" t="s">
        <v>2623</v>
      </c>
      <c r="D776" s="5" t="s">
        <v>2669</v>
      </c>
      <c r="E776" s="6">
        <v>43891</v>
      </c>
      <c r="F776" s="6">
        <v>44044</v>
      </c>
      <c r="G776" s="26" t="s">
        <v>2670</v>
      </c>
      <c r="H776" s="6">
        <v>43891</v>
      </c>
      <c r="I776" s="51" t="s">
        <v>44</v>
      </c>
      <c r="J776" s="26" t="s">
        <v>2368</v>
      </c>
      <c r="K776" s="26" t="s">
        <v>2626</v>
      </c>
      <c r="L776" s="26" t="s">
        <v>2627</v>
      </c>
      <c r="M776" s="26" t="s">
        <v>3403</v>
      </c>
      <c r="N776" s="7" t="s">
        <v>2574</v>
      </c>
    </row>
    <row r="777" spans="1:14" ht="54" customHeight="1">
      <c r="A777" s="26" t="s">
        <v>63</v>
      </c>
      <c r="B777" s="26" t="s">
        <v>2759</v>
      </c>
      <c r="C777" s="26" t="s">
        <v>2679</v>
      </c>
      <c r="D777" s="5" t="s">
        <v>2680</v>
      </c>
      <c r="E777" s="6">
        <v>43891</v>
      </c>
      <c r="F777" s="6">
        <v>44013</v>
      </c>
      <c r="G777" s="26" t="s">
        <v>2760</v>
      </c>
      <c r="H777" s="6">
        <v>43891</v>
      </c>
      <c r="I777" s="51" t="s">
        <v>44</v>
      </c>
      <c r="J777" s="26" t="s">
        <v>2682</v>
      </c>
      <c r="K777" s="26" t="s">
        <v>2683</v>
      </c>
      <c r="L777" s="26" t="s">
        <v>2627</v>
      </c>
      <c r="M777" s="26" t="s">
        <v>3403</v>
      </c>
      <c r="N777" s="7" t="s">
        <v>367</v>
      </c>
    </row>
    <row r="778" spans="1:14" ht="54" customHeight="1">
      <c r="A778" s="26" t="s">
        <v>63</v>
      </c>
      <c r="B778" s="26" t="s">
        <v>2761</v>
      </c>
      <c r="C778" s="26" t="s">
        <v>2679</v>
      </c>
      <c r="D778" s="5" t="s">
        <v>2689</v>
      </c>
      <c r="E778" s="6">
        <v>43891</v>
      </c>
      <c r="F778" s="6">
        <v>44013</v>
      </c>
      <c r="G778" s="26" t="s">
        <v>2762</v>
      </c>
      <c r="H778" s="6">
        <v>43891</v>
      </c>
      <c r="I778" s="51" t="s">
        <v>44</v>
      </c>
      <c r="J778" s="26" t="s">
        <v>2682</v>
      </c>
      <c r="K778" s="26" t="s">
        <v>2683</v>
      </c>
      <c r="L778" s="26" t="s">
        <v>2627</v>
      </c>
      <c r="M778" s="26" t="s">
        <v>3403</v>
      </c>
      <c r="N778" s="7" t="s">
        <v>367</v>
      </c>
    </row>
    <row r="779" spans="1:14" ht="54" customHeight="1">
      <c r="A779" s="26" t="s">
        <v>104</v>
      </c>
      <c r="B779" s="26" t="s">
        <v>105</v>
      </c>
      <c r="C779" s="26" t="s">
        <v>101</v>
      </c>
      <c r="D779" s="5" t="s">
        <v>106</v>
      </c>
      <c r="E779" s="8">
        <v>43709</v>
      </c>
      <c r="F779" s="8">
        <v>43891</v>
      </c>
      <c r="G779" s="26" t="s">
        <v>1772</v>
      </c>
      <c r="H779" s="6">
        <v>43709</v>
      </c>
      <c r="I779" s="51" t="s">
        <v>32</v>
      </c>
      <c r="J779" s="51" t="s">
        <v>98</v>
      </c>
      <c r="K779" s="51" t="s">
        <v>3251</v>
      </c>
      <c r="L779" s="51" t="s">
        <v>99</v>
      </c>
      <c r="M779" s="26"/>
      <c r="N779" s="26"/>
    </row>
    <row r="780" spans="1:14" ht="54" customHeight="1">
      <c r="A780" s="26" t="s">
        <v>104</v>
      </c>
      <c r="B780" s="56" t="s">
        <v>3404</v>
      </c>
      <c r="C780" s="56" t="s">
        <v>1774</v>
      </c>
      <c r="D780" s="57" t="s">
        <v>1775</v>
      </c>
      <c r="E780" s="8">
        <v>43709</v>
      </c>
      <c r="F780" s="58">
        <v>43891</v>
      </c>
      <c r="G780" s="56" t="s">
        <v>1776</v>
      </c>
      <c r="H780" s="8">
        <v>43709</v>
      </c>
      <c r="I780" s="51" t="s">
        <v>32</v>
      </c>
      <c r="J780" s="56" t="s">
        <v>1777</v>
      </c>
      <c r="K780" s="51" t="s">
        <v>3405</v>
      </c>
      <c r="L780" s="56" t="s">
        <v>1779</v>
      </c>
      <c r="M780" s="56" t="s">
        <v>1673</v>
      </c>
      <c r="N780" s="59"/>
    </row>
    <row r="781" spans="1:14" ht="54" customHeight="1">
      <c r="A781" s="26" t="s">
        <v>104</v>
      </c>
      <c r="B781" s="26" t="s">
        <v>110</v>
      </c>
      <c r="C781" s="26" t="s">
        <v>3149</v>
      </c>
      <c r="D781" s="26" t="s">
        <v>111</v>
      </c>
      <c r="E781" s="8">
        <v>43770</v>
      </c>
      <c r="F781" s="8">
        <v>43891</v>
      </c>
      <c r="G781" s="26" t="s">
        <v>112</v>
      </c>
      <c r="H781" s="8">
        <v>43770</v>
      </c>
      <c r="I781" s="51" t="s">
        <v>32</v>
      </c>
      <c r="J781" s="51" t="s">
        <v>98</v>
      </c>
      <c r="K781" s="51" t="s">
        <v>3406</v>
      </c>
      <c r="L781" s="51" t="s">
        <v>99</v>
      </c>
      <c r="M781" s="26"/>
      <c r="N781" s="26"/>
    </row>
    <row r="782" spans="1:14" ht="54" customHeight="1">
      <c r="A782" s="26" t="s">
        <v>104</v>
      </c>
      <c r="B782" s="16" t="s">
        <v>3407</v>
      </c>
      <c r="C782" s="56" t="s">
        <v>1781</v>
      </c>
      <c r="D782" s="57" t="s">
        <v>1782</v>
      </c>
      <c r="E782" s="58">
        <v>43770</v>
      </c>
      <c r="F782" s="58">
        <v>43891</v>
      </c>
      <c r="G782" s="56" t="s">
        <v>1783</v>
      </c>
      <c r="H782" s="58">
        <v>43770</v>
      </c>
      <c r="I782" s="51" t="s">
        <v>44</v>
      </c>
      <c r="J782" s="56" t="s">
        <v>1777</v>
      </c>
      <c r="K782" s="51" t="s">
        <v>3408</v>
      </c>
      <c r="L782" s="56" t="s">
        <v>1785</v>
      </c>
      <c r="M782" s="56" t="s">
        <v>470</v>
      </c>
      <c r="N782" s="7"/>
    </row>
    <row r="783" spans="1:14" ht="63.75" customHeight="1">
      <c r="A783" s="26" t="s">
        <v>104</v>
      </c>
      <c r="B783" s="26" t="s">
        <v>2563</v>
      </c>
      <c r="C783" s="26" t="s">
        <v>29</v>
      </c>
      <c r="D783" s="5" t="s">
        <v>2524</v>
      </c>
      <c r="E783" s="6">
        <v>43799</v>
      </c>
      <c r="F783" s="6">
        <v>44256</v>
      </c>
      <c r="G783" s="26" t="s">
        <v>2564</v>
      </c>
      <c r="H783" s="6">
        <v>43799</v>
      </c>
      <c r="I783" s="51" t="s">
        <v>44</v>
      </c>
      <c r="J783" s="26" t="s">
        <v>2516</v>
      </c>
      <c r="K783" s="26" t="s">
        <v>2517</v>
      </c>
      <c r="L783" s="26" t="s">
        <v>2518</v>
      </c>
      <c r="M783" s="26" t="s">
        <v>2565</v>
      </c>
      <c r="N783" s="7"/>
    </row>
    <row r="784" spans="1:14" ht="54" customHeight="1">
      <c r="A784" s="26" t="s">
        <v>1047</v>
      </c>
      <c r="B784" s="26" t="s">
        <v>1364</v>
      </c>
      <c r="C784" s="26" t="s">
        <v>732</v>
      </c>
      <c r="D784" s="5" t="s">
        <v>1365</v>
      </c>
      <c r="E784" s="8">
        <v>43678</v>
      </c>
      <c r="F784" s="8">
        <v>43831</v>
      </c>
      <c r="G784" s="26" t="s">
        <v>1976</v>
      </c>
      <c r="H784" s="6">
        <v>43678</v>
      </c>
      <c r="I784" s="51" t="s">
        <v>32</v>
      </c>
      <c r="J784" s="51" t="s">
        <v>416</v>
      </c>
      <c r="K784" s="51" t="s">
        <v>418</v>
      </c>
      <c r="L784" s="51" t="s">
        <v>417</v>
      </c>
      <c r="M784" s="26"/>
      <c r="N784" s="7" t="s">
        <v>36</v>
      </c>
    </row>
    <row r="785" spans="1:14" ht="54" customHeight="1">
      <c r="A785" s="26" t="s">
        <v>1047</v>
      </c>
      <c r="B785" s="26" t="s">
        <v>1437</v>
      </c>
      <c r="C785" s="26" t="s">
        <v>732</v>
      </c>
      <c r="D785" s="5" t="s">
        <v>1438</v>
      </c>
      <c r="E785" s="8">
        <v>43678</v>
      </c>
      <c r="F785" s="8">
        <v>43831</v>
      </c>
      <c r="G785" s="26" t="s">
        <v>1439</v>
      </c>
      <c r="H785" s="6">
        <v>43678</v>
      </c>
      <c r="I785" s="51" t="s">
        <v>32</v>
      </c>
      <c r="J785" s="51" t="s">
        <v>3215</v>
      </c>
      <c r="K785" s="51" t="s">
        <v>444</v>
      </c>
      <c r="L785" s="51" t="s">
        <v>417</v>
      </c>
      <c r="M785" s="26"/>
      <c r="N785" s="7" t="s">
        <v>36</v>
      </c>
    </row>
    <row r="786" spans="1:14" ht="54" customHeight="1">
      <c r="A786" s="26" t="s">
        <v>1047</v>
      </c>
      <c r="B786" s="26" t="s">
        <v>1490</v>
      </c>
      <c r="C786" s="26" t="s">
        <v>732</v>
      </c>
      <c r="D786" s="5" t="s">
        <v>1491</v>
      </c>
      <c r="E786" s="8">
        <v>43678</v>
      </c>
      <c r="F786" s="8">
        <v>43770</v>
      </c>
      <c r="G786" s="26" t="s">
        <v>1439</v>
      </c>
      <c r="H786" s="6">
        <v>43678</v>
      </c>
      <c r="I786" s="51" t="s">
        <v>32</v>
      </c>
      <c r="J786" s="51" t="s">
        <v>3215</v>
      </c>
      <c r="K786" s="51" t="s">
        <v>444</v>
      </c>
      <c r="L786" s="51" t="s">
        <v>417</v>
      </c>
      <c r="M786" s="26"/>
      <c r="N786" s="7" t="s">
        <v>36</v>
      </c>
    </row>
    <row r="787" spans="1:14" ht="54" customHeight="1">
      <c r="A787" s="26" t="s">
        <v>1047</v>
      </c>
      <c r="B787" s="26" t="s">
        <v>1564</v>
      </c>
      <c r="C787" s="26" t="s">
        <v>732</v>
      </c>
      <c r="D787" s="5" t="s">
        <v>1565</v>
      </c>
      <c r="E787" s="8">
        <v>43678</v>
      </c>
      <c r="F787" s="8">
        <v>43739</v>
      </c>
      <c r="G787" s="26" t="s">
        <v>1439</v>
      </c>
      <c r="H787" s="6">
        <v>43678</v>
      </c>
      <c r="I787" s="51" t="s">
        <v>32</v>
      </c>
      <c r="J787" s="51" t="s">
        <v>3215</v>
      </c>
      <c r="K787" s="51" t="s">
        <v>444</v>
      </c>
      <c r="L787" s="51" t="s">
        <v>417</v>
      </c>
      <c r="M787" s="26"/>
      <c r="N787" s="7" t="s">
        <v>36</v>
      </c>
    </row>
    <row r="788" spans="1:14" ht="54" customHeight="1">
      <c r="A788" s="26" t="s">
        <v>1047</v>
      </c>
      <c r="B788" s="26" t="s">
        <v>1354</v>
      </c>
      <c r="C788" s="26" t="s">
        <v>3145</v>
      </c>
      <c r="D788" s="5" t="s">
        <v>1355</v>
      </c>
      <c r="E788" s="6">
        <v>43678</v>
      </c>
      <c r="F788" s="6">
        <v>43862</v>
      </c>
      <c r="G788" s="26" t="s">
        <v>1108</v>
      </c>
      <c r="H788" s="6">
        <v>43678</v>
      </c>
      <c r="I788" s="51" t="s">
        <v>32</v>
      </c>
      <c r="J788" s="51" t="s">
        <v>457</v>
      </c>
      <c r="K788" s="51" t="s">
        <v>458</v>
      </c>
      <c r="L788" s="51" t="s">
        <v>417</v>
      </c>
      <c r="M788" s="26"/>
      <c r="N788" s="7" t="s">
        <v>36</v>
      </c>
    </row>
    <row r="789" spans="1:14" ht="54" customHeight="1">
      <c r="A789" s="26" t="s">
        <v>1047</v>
      </c>
      <c r="B789" s="26" t="s">
        <v>1478</v>
      </c>
      <c r="C789" s="26" t="s">
        <v>3145</v>
      </c>
      <c r="D789" s="5" t="s">
        <v>1479</v>
      </c>
      <c r="E789" s="6">
        <v>43678</v>
      </c>
      <c r="F789" s="6">
        <v>43800</v>
      </c>
      <c r="G789" s="26" t="s">
        <v>1108</v>
      </c>
      <c r="H789" s="6">
        <v>43678</v>
      </c>
      <c r="I789" s="51" t="s">
        <v>32</v>
      </c>
      <c r="J789" s="51" t="s">
        <v>457</v>
      </c>
      <c r="K789" s="51" t="s">
        <v>458</v>
      </c>
      <c r="L789" s="51" t="s">
        <v>417</v>
      </c>
      <c r="M789" s="26"/>
      <c r="N789" s="7" t="s">
        <v>36</v>
      </c>
    </row>
    <row r="790" spans="1:14" ht="69" customHeight="1">
      <c r="A790" s="26" t="s">
        <v>1047</v>
      </c>
      <c r="B790" s="26" t="s">
        <v>1356</v>
      </c>
      <c r="C790" s="26" t="s">
        <v>3145</v>
      </c>
      <c r="D790" s="5" t="s">
        <v>1357</v>
      </c>
      <c r="E790" s="6">
        <v>43678</v>
      </c>
      <c r="F790" s="6">
        <v>43800</v>
      </c>
      <c r="G790" s="26" t="s">
        <v>1108</v>
      </c>
      <c r="H790" s="6">
        <v>43678</v>
      </c>
      <c r="I790" s="51" t="s">
        <v>32</v>
      </c>
      <c r="J790" s="51" t="s">
        <v>457</v>
      </c>
      <c r="K790" s="51" t="s">
        <v>458</v>
      </c>
      <c r="L790" s="51" t="s">
        <v>417</v>
      </c>
      <c r="M790" s="26"/>
      <c r="N790" s="7" t="s">
        <v>36</v>
      </c>
    </row>
    <row r="791" spans="1:14" ht="69" customHeight="1">
      <c r="A791" s="26" t="s">
        <v>1047</v>
      </c>
      <c r="B791" s="26" t="s">
        <v>1417</v>
      </c>
      <c r="C791" s="26" t="s">
        <v>3145</v>
      </c>
      <c r="D791" s="5" t="s">
        <v>1418</v>
      </c>
      <c r="E791" s="8">
        <v>43678</v>
      </c>
      <c r="F791" s="6">
        <v>43800</v>
      </c>
      <c r="G791" s="26" t="s">
        <v>1108</v>
      </c>
      <c r="H791" s="6">
        <v>43678</v>
      </c>
      <c r="I791" s="51" t="s">
        <v>32</v>
      </c>
      <c r="J791" s="51" t="s">
        <v>457</v>
      </c>
      <c r="K791" s="51" t="s">
        <v>458</v>
      </c>
      <c r="L791" s="51" t="s">
        <v>417</v>
      </c>
      <c r="M791" s="26"/>
      <c r="N791" s="7" t="s">
        <v>36</v>
      </c>
    </row>
    <row r="792" spans="1:14" ht="69" customHeight="1">
      <c r="A792" s="26" t="s">
        <v>1047</v>
      </c>
      <c r="B792" s="26" t="s">
        <v>1429</v>
      </c>
      <c r="C792" s="26" t="s">
        <v>3145</v>
      </c>
      <c r="D792" s="5" t="s">
        <v>1430</v>
      </c>
      <c r="E792" s="6">
        <v>43678</v>
      </c>
      <c r="F792" s="6">
        <v>43800</v>
      </c>
      <c r="G792" s="26" t="s">
        <v>1108</v>
      </c>
      <c r="H792" s="6">
        <v>43678</v>
      </c>
      <c r="I792" s="51" t="s">
        <v>32</v>
      </c>
      <c r="J792" s="51" t="s">
        <v>457</v>
      </c>
      <c r="K792" s="51" t="s">
        <v>458</v>
      </c>
      <c r="L792" s="51" t="s">
        <v>417</v>
      </c>
      <c r="M792" s="26"/>
      <c r="N792" s="7" t="s">
        <v>36</v>
      </c>
    </row>
    <row r="793" spans="1:14" ht="86.25" customHeight="1">
      <c r="A793" s="26" t="s">
        <v>1047</v>
      </c>
      <c r="B793" s="26" t="s">
        <v>1362</v>
      </c>
      <c r="C793" s="26" t="s">
        <v>38</v>
      </c>
      <c r="D793" s="5" t="s">
        <v>80</v>
      </c>
      <c r="E793" s="6">
        <v>43678</v>
      </c>
      <c r="F793" s="6">
        <v>43800</v>
      </c>
      <c r="G793" s="26" t="s">
        <v>1363</v>
      </c>
      <c r="H793" s="6">
        <v>43678</v>
      </c>
      <c r="I793" s="51" t="s">
        <v>32</v>
      </c>
      <c r="J793" s="51" t="s">
        <v>335</v>
      </c>
      <c r="K793" s="51" t="s">
        <v>3409</v>
      </c>
      <c r="L793" s="51" t="s">
        <v>440</v>
      </c>
      <c r="M793" s="26"/>
      <c r="N793" s="7" t="s">
        <v>36</v>
      </c>
    </row>
    <row r="794" spans="1:14" ht="69" customHeight="1">
      <c r="A794" s="26" t="s">
        <v>1047</v>
      </c>
      <c r="B794" s="26" t="s">
        <v>1431</v>
      </c>
      <c r="C794" s="26" t="s">
        <v>469</v>
      </c>
      <c r="D794" s="5" t="s">
        <v>1432</v>
      </c>
      <c r="E794" s="6">
        <v>43678</v>
      </c>
      <c r="F794" s="6">
        <v>43831</v>
      </c>
      <c r="G794" s="26" t="s">
        <v>1433</v>
      </c>
      <c r="H794" s="6">
        <v>43678</v>
      </c>
      <c r="I794" s="51" t="s">
        <v>32</v>
      </c>
      <c r="J794" s="51" t="s">
        <v>335</v>
      </c>
      <c r="K794" s="51" t="s">
        <v>1050</v>
      </c>
      <c r="L794" s="51" t="s">
        <v>417</v>
      </c>
      <c r="M794" s="26"/>
      <c r="N794" s="7" t="s">
        <v>36</v>
      </c>
    </row>
    <row r="795" spans="1:14" ht="69" customHeight="1">
      <c r="A795" s="26" t="s">
        <v>1047</v>
      </c>
      <c r="B795" s="26" t="s">
        <v>1492</v>
      </c>
      <c r="C795" s="26" t="s">
        <v>469</v>
      </c>
      <c r="D795" s="5" t="s">
        <v>1493</v>
      </c>
      <c r="E795" s="6">
        <v>43678</v>
      </c>
      <c r="F795" s="6">
        <v>43831</v>
      </c>
      <c r="G795" s="26" t="s">
        <v>1333</v>
      </c>
      <c r="H795" s="6">
        <v>43678</v>
      </c>
      <c r="I795" s="51" t="s">
        <v>32</v>
      </c>
      <c r="J795" s="51" t="s">
        <v>335</v>
      </c>
      <c r="K795" s="51" t="s">
        <v>1050</v>
      </c>
      <c r="L795" s="51" t="s">
        <v>417</v>
      </c>
      <c r="M795" s="26"/>
      <c r="N795" s="7" t="s">
        <v>36</v>
      </c>
    </row>
    <row r="796" spans="1:14" ht="69" customHeight="1">
      <c r="A796" s="26" t="s">
        <v>1047</v>
      </c>
      <c r="B796" s="26" t="s">
        <v>2050</v>
      </c>
      <c r="C796" s="26" t="s">
        <v>3189</v>
      </c>
      <c r="D796" s="5" t="s">
        <v>1510</v>
      </c>
      <c r="E796" s="6">
        <v>43678</v>
      </c>
      <c r="F796" s="6">
        <v>43800</v>
      </c>
      <c r="G796" s="26" t="s">
        <v>1351</v>
      </c>
      <c r="H796" s="6">
        <v>43678</v>
      </c>
      <c r="I796" s="51" t="s">
        <v>32</v>
      </c>
      <c r="J796" s="51" t="s">
        <v>501</v>
      </c>
      <c r="K796" s="51" t="s">
        <v>3410</v>
      </c>
      <c r="L796" s="51" t="s">
        <v>502</v>
      </c>
      <c r="M796" s="26"/>
      <c r="N796" s="45" t="s">
        <v>3411</v>
      </c>
    </row>
    <row r="797" spans="1:14" ht="69" customHeight="1">
      <c r="A797" s="26" t="s">
        <v>1047</v>
      </c>
      <c r="B797" s="26" t="s">
        <v>2051</v>
      </c>
      <c r="C797" s="26" t="s">
        <v>3412</v>
      </c>
      <c r="D797" s="5" t="s">
        <v>1488</v>
      </c>
      <c r="E797" s="6">
        <v>43678</v>
      </c>
      <c r="F797" s="6">
        <v>43800</v>
      </c>
      <c r="G797" s="26" t="s">
        <v>1351</v>
      </c>
      <c r="H797" s="6">
        <v>43678</v>
      </c>
      <c r="I797" s="51" t="s">
        <v>32</v>
      </c>
      <c r="J797" s="51" t="s">
        <v>501</v>
      </c>
      <c r="K797" s="51" t="s">
        <v>3410</v>
      </c>
      <c r="L797" s="51" t="s">
        <v>502</v>
      </c>
      <c r="M797" s="26"/>
      <c r="N797" s="45" t="s">
        <v>36</v>
      </c>
    </row>
    <row r="798" spans="1:14" ht="69" customHeight="1">
      <c r="A798" s="26" t="s">
        <v>1047</v>
      </c>
      <c r="B798" s="26" t="s">
        <v>1562</v>
      </c>
      <c r="C798" s="26" t="s">
        <v>3412</v>
      </c>
      <c r="D798" s="5" t="s">
        <v>1563</v>
      </c>
      <c r="E798" s="6">
        <v>43678</v>
      </c>
      <c r="F798" s="6">
        <v>43770</v>
      </c>
      <c r="G798" s="26" t="s">
        <v>1489</v>
      </c>
      <c r="H798" s="6">
        <v>43678</v>
      </c>
      <c r="I798" s="51" t="s">
        <v>32</v>
      </c>
      <c r="J798" s="51" t="s">
        <v>501</v>
      </c>
      <c r="K798" s="51" t="s">
        <v>3410</v>
      </c>
      <c r="L798" s="51" t="s">
        <v>502</v>
      </c>
      <c r="M798" s="26"/>
      <c r="N798" s="45" t="s">
        <v>36</v>
      </c>
    </row>
    <row r="799" spans="1:14" ht="69" customHeight="1">
      <c r="A799" s="26" t="s">
        <v>1047</v>
      </c>
      <c r="B799" s="39" t="s">
        <v>1574</v>
      </c>
      <c r="C799" s="39" t="s">
        <v>184</v>
      </c>
      <c r="D799" s="40" t="s">
        <v>230</v>
      </c>
      <c r="E799" s="44">
        <v>43678</v>
      </c>
      <c r="F799" s="44">
        <v>43770</v>
      </c>
      <c r="G799" s="39" t="s">
        <v>1444</v>
      </c>
      <c r="H799" s="41">
        <v>43678</v>
      </c>
      <c r="I799" s="51" t="s">
        <v>32</v>
      </c>
      <c r="J799" s="50" t="s">
        <v>187</v>
      </c>
      <c r="K799" s="50" t="s">
        <v>200</v>
      </c>
      <c r="L799" s="50" t="s">
        <v>188</v>
      </c>
      <c r="M799" s="39"/>
      <c r="N799" s="45" t="s">
        <v>36</v>
      </c>
    </row>
    <row r="800" spans="1:14" ht="69" customHeight="1">
      <c r="A800" s="26" t="s">
        <v>1047</v>
      </c>
      <c r="B800" s="26" t="s">
        <v>1119</v>
      </c>
      <c r="C800" s="26" t="s">
        <v>3149</v>
      </c>
      <c r="D800" s="5" t="s">
        <v>1030</v>
      </c>
      <c r="E800" s="6">
        <v>43678</v>
      </c>
      <c r="F800" s="6">
        <v>43831</v>
      </c>
      <c r="G800" s="26" t="s">
        <v>1932</v>
      </c>
      <c r="H800" s="6">
        <v>43678</v>
      </c>
      <c r="I800" s="51" t="s">
        <v>44</v>
      </c>
      <c r="J800" s="51" t="s">
        <v>993</v>
      </c>
      <c r="K800" s="53" t="s">
        <v>3413</v>
      </c>
      <c r="L800" s="51" t="s">
        <v>1031</v>
      </c>
      <c r="M800" s="6" t="s">
        <v>3147</v>
      </c>
      <c r="N800" s="7" t="s">
        <v>367</v>
      </c>
    </row>
    <row r="801" spans="1:14" ht="69" customHeight="1">
      <c r="A801" s="26" t="s">
        <v>1047</v>
      </c>
      <c r="B801" s="26" t="s">
        <v>1048</v>
      </c>
      <c r="C801" s="26" t="s">
        <v>3149</v>
      </c>
      <c r="D801" s="5" t="s">
        <v>1030</v>
      </c>
      <c r="E801" s="6">
        <v>43678</v>
      </c>
      <c r="F801" s="6">
        <v>43862</v>
      </c>
      <c r="G801" s="26" t="s">
        <v>1982</v>
      </c>
      <c r="H801" s="6">
        <v>43678</v>
      </c>
      <c r="I801" s="51" t="s">
        <v>44</v>
      </c>
      <c r="J801" s="51" t="s">
        <v>993</v>
      </c>
      <c r="K801" s="53" t="s">
        <v>3413</v>
      </c>
      <c r="L801" s="51" t="s">
        <v>1031</v>
      </c>
      <c r="M801" s="6" t="s">
        <v>127</v>
      </c>
      <c r="N801" s="7" t="s">
        <v>367</v>
      </c>
    </row>
    <row r="802" spans="1:14" ht="69" customHeight="1">
      <c r="A802" s="26" t="s">
        <v>1047</v>
      </c>
      <c r="B802" s="26" t="s">
        <v>1313</v>
      </c>
      <c r="C802" s="26" t="s">
        <v>3149</v>
      </c>
      <c r="D802" s="5" t="s">
        <v>1030</v>
      </c>
      <c r="E802" s="6">
        <v>43678</v>
      </c>
      <c r="F802" s="6">
        <v>43862</v>
      </c>
      <c r="G802" s="26" t="s">
        <v>1983</v>
      </c>
      <c r="H802" s="6">
        <v>43678</v>
      </c>
      <c r="I802" s="51" t="s">
        <v>44</v>
      </c>
      <c r="J802" s="51" t="s">
        <v>993</v>
      </c>
      <c r="K802" s="53" t="s">
        <v>3413</v>
      </c>
      <c r="L802" s="51" t="s">
        <v>1031</v>
      </c>
      <c r="M802" s="6" t="s">
        <v>127</v>
      </c>
      <c r="N802" s="7" t="s">
        <v>367</v>
      </c>
    </row>
    <row r="803" spans="1:14" ht="69" customHeight="1">
      <c r="A803" s="26" t="s">
        <v>1047</v>
      </c>
      <c r="B803" s="26" t="s">
        <v>1984</v>
      </c>
      <c r="C803" s="26" t="s">
        <v>3155</v>
      </c>
      <c r="D803" s="5" t="s">
        <v>1334</v>
      </c>
      <c r="E803" s="6">
        <v>43678</v>
      </c>
      <c r="F803" s="6">
        <v>43800</v>
      </c>
      <c r="G803" s="26" t="s">
        <v>1985</v>
      </c>
      <c r="H803" s="6">
        <v>43678</v>
      </c>
      <c r="I803" s="51" t="s">
        <v>44</v>
      </c>
      <c r="J803" s="51" t="s">
        <v>1036</v>
      </c>
      <c r="K803" s="53" t="s">
        <v>3414</v>
      </c>
      <c r="L803" s="51" t="s">
        <v>1300</v>
      </c>
      <c r="M803" s="6" t="s">
        <v>3147</v>
      </c>
      <c r="N803" s="7" t="s">
        <v>367</v>
      </c>
    </row>
    <row r="804" spans="1:14" ht="69" customHeight="1">
      <c r="A804" s="26" t="s">
        <v>1047</v>
      </c>
      <c r="B804" s="26" t="s">
        <v>1053</v>
      </c>
      <c r="C804" s="26" t="s">
        <v>469</v>
      </c>
      <c r="D804" s="5" t="s">
        <v>1986</v>
      </c>
      <c r="E804" s="6">
        <v>43678</v>
      </c>
      <c r="F804" s="6">
        <v>43891</v>
      </c>
      <c r="G804" s="26" t="s">
        <v>3415</v>
      </c>
      <c r="H804" s="6">
        <v>43678</v>
      </c>
      <c r="I804" s="51" t="s">
        <v>44</v>
      </c>
      <c r="J804" s="51" t="s">
        <v>335</v>
      </c>
      <c r="K804" s="51" t="s">
        <v>1050</v>
      </c>
      <c r="L804" s="51" t="s">
        <v>417</v>
      </c>
      <c r="M804" s="26" t="s">
        <v>1057</v>
      </c>
      <c r="N804" s="7" t="s">
        <v>3176</v>
      </c>
    </row>
    <row r="805" spans="1:14" ht="69" customHeight="1">
      <c r="A805" s="26" t="s">
        <v>1047</v>
      </c>
      <c r="B805" s="26" t="s">
        <v>1987</v>
      </c>
      <c r="C805" s="26" t="s">
        <v>469</v>
      </c>
      <c r="D805" s="5" t="s">
        <v>1988</v>
      </c>
      <c r="E805" s="6">
        <v>43678</v>
      </c>
      <c r="F805" s="6">
        <v>43831</v>
      </c>
      <c r="G805" s="26" t="s">
        <v>1108</v>
      </c>
      <c r="H805" s="6">
        <v>43678</v>
      </c>
      <c r="I805" s="51" t="s">
        <v>44</v>
      </c>
      <c r="J805" s="51" t="s">
        <v>335</v>
      </c>
      <c r="K805" s="51" t="s">
        <v>3409</v>
      </c>
      <c r="L805" s="51" t="s">
        <v>440</v>
      </c>
      <c r="M805" s="26" t="s">
        <v>1057</v>
      </c>
      <c r="N805" s="7" t="s">
        <v>3176</v>
      </c>
    </row>
    <row r="806" spans="1:14" ht="69" customHeight="1">
      <c r="A806" s="26" t="s">
        <v>1047</v>
      </c>
      <c r="B806" s="26" t="s">
        <v>1990</v>
      </c>
      <c r="C806" s="26" t="s">
        <v>38</v>
      </c>
      <c r="D806" s="5" t="s">
        <v>1991</v>
      </c>
      <c r="E806" s="6">
        <v>43678</v>
      </c>
      <c r="F806" s="6">
        <v>43831</v>
      </c>
      <c r="G806" s="26" t="s">
        <v>1992</v>
      </c>
      <c r="H806" s="6">
        <v>43678</v>
      </c>
      <c r="I806" s="51" t="s">
        <v>44</v>
      </c>
      <c r="J806" s="51" t="s">
        <v>335</v>
      </c>
      <c r="K806" s="51" t="s">
        <v>3409</v>
      </c>
      <c r="L806" s="51" t="s">
        <v>440</v>
      </c>
      <c r="M806" s="26" t="s">
        <v>1057</v>
      </c>
      <c r="N806" s="7" t="s">
        <v>3176</v>
      </c>
    </row>
    <row r="807" spans="1:14" ht="69" customHeight="1">
      <c r="A807" s="26" t="s">
        <v>1047</v>
      </c>
      <c r="B807" s="16" t="s">
        <v>1058</v>
      </c>
      <c r="C807" s="26" t="s">
        <v>1601</v>
      </c>
      <c r="D807" s="5" t="s">
        <v>344</v>
      </c>
      <c r="E807" s="6">
        <v>43678</v>
      </c>
      <c r="F807" s="6">
        <v>43891</v>
      </c>
      <c r="G807" s="26" t="s">
        <v>1993</v>
      </c>
      <c r="H807" s="6">
        <v>43678</v>
      </c>
      <c r="I807" s="51" t="s">
        <v>44</v>
      </c>
      <c r="J807" s="51" t="s">
        <v>342</v>
      </c>
      <c r="K807" s="51" t="s">
        <v>3218</v>
      </c>
      <c r="L807" s="51" t="s">
        <v>343</v>
      </c>
      <c r="M807" s="26" t="s">
        <v>1057</v>
      </c>
      <c r="N807" s="7" t="s">
        <v>367</v>
      </c>
    </row>
    <row r="808" spans="1:14" ht="69" customHeight="1">
      <c r="A808" s="26" t="s">
        <v>1047</v>
      </c>
      <c r="B808" s="26" t="s">
        <v>1350</v>
      </c>
      <c r="C808" s="26" t="s">
        <v>3189</v>
      </c>
      <c r="D808" s="5" t="s">
        <v>1292</v>
      </c>
      <c r="E808" s="6">
        <v>43678</v>
      </c>
      <c r="F808" s="6">
        <v>43800</v>
      </c>
      <c r="G808" s="26" t="s">
        <v>1351</v>
      </c>
      <c r="H808" s="6">
        <v>43678</v>
      </c>
      <c r="I808" s="51" t="s">
        <v>44</v>
      </c>
      <c r="J808" s="51" t="s">
        <v>501</v>
      </c>
      <c r="K808" s="51" t="s">
        <v>509</v>
      </c>
      <c r="L808" s="51" t="s">
        <v>508</v>
      </c>
      <c r="M808" s="8" t="s">
        <v>1057</v>
      </c>
      <c r="N808" s="7" t="s">
        <v>367</v>
      </c>
    </row>
    <row r="809" spans="1:14" ht="72" customHeight="1">
      <c r="A809" s="26" t="s">
        <v>1047</v>
      </c>
      <c r="B809" s="26" t="s">
        <v>1511</v>
      </c>
      <c r="C809" s="26" t="s">
        <v>3416</v>
      </c>
      <c r="D809" s="5" t="s">
        <v>708</v>
      </c>
      <c r="E809" s="8">
        <v>43709</v>
      </c>
      <c r="F809" s="8">
        <v>43891</v>
      </c>
      <c r="G809" s="26" t="s">
        <v>1512</v>
      </c>
      <c r="H809" s="18">
        <v>43709</v>
      </c>
      <c r="I809" s="51" t="s">
        <v>32</v>
      </c>
      <c r="J809" s="51" t="s">
        <v>699</v>
      </c>
      <c r="K809" s="51" t="s">
        <v>3160</v>
      </c>
      <c r="L809" s="51" t="s">
        <v>705</v>
      </c>
      <c r="M809" s="26"/>
      <c r="N809" s="45" t="s">
        <v>36</v>
      </c>
    </row>
    <row r="810" spans="1:14" ht="72" customHeight="1">
      <c r="A810" s="26" t="s">
        <v>1047</v>
      </c>
      <c r="B810" s="26" t="s">
        <v>1572</v>
      </c>
      <c r="C810" s="26" t="s">
        <v>3145</v>
      </c>
      <c r="D810" s="5" t="s">
        <v>1573</v>
      </c>
      <c r="E810" s="6">
        <v>43709</v>
      </c>
      <c r="F810" s="6">
        <v>43800</v>
      </c>
      <c r="G810" s="26" t="s">
        <v>1108</v>
      </c>
      <c r="H810" s="6">
        <v>43709</v>
      </c>
      <c r="I810" s="51" t="s">
        <v>32</v>
      </c>
      <c r="J810" s="51" t="s">
        <v>457</v>
      </c>
      <c r="K810" s="51" t="s">
        <v>458</v>
      </c>
      <c r="L810" s="51" t="s">
        <v>417</v>
      </c>
      <c r="M810" s="26"/>
      <c r="N810" s="7" t="s">
        <v>36</v>
      </c>
    </row>
    <row r="811" spans="1:14" ht="72" customHeight="1">
      <c r="A811" s="26" t="s">
        <v>1047</v>
      </c>
      <c r="B811" s="26" t="s">
        <v>1372</v>
      </c>
      <c r="C811" s="26" t="s">
        <v>3183</v>
      </c>
      <c r="D811" s="5" t="s">
        <v>1373</v>
      </c>
      <c r="E811" s="6">
        <v>43709</v>
      </c>
      <c r="F811" s="6">
        <v>43862</v>
      </c>
      <c r="G811" s="26" t="s">
        <v>1243</v>
      </c>
      <c r="H811" s="6">
        <v>43709</v>
      </c>
      <c r="I811" s="51" t="s">
        <v>32</v>
      </c>
      <c r="J811" s="51" t="s">
        <v>472</v>
      </c>
      <c r="K811" s="51" t="s">
        <v>3220</v>
      </c>
      <c r="L811" s="51" t="s">
        <v>473</v>
      </c>
      <c r="M811" s="26"/>
      <c r="N811" s="7" t="s">
        <v>36</v>
      </c>
    </row>
    <row r="812" spans="1:14" ht="72" customHeight="1">
      <c r="A812" s="26" t="s">
        <v>1047</v>
      </c>
      <c r="B812" s="26" t="s">
        <v>1421</v>
      </c>
      <c r="C812" s="26" t="s">
        <v>3183</v>
      </c>
      <c r="D812" s="5" t="s">
        <v>1422</v>
      </c>
      <c r="E812" s="6">
        <v>43709</v>
      </c>
      <c r="F812" s="6">
        <v>43862</v>
      </c>
      <c r="G812" s="26" t="s">
        <v>1243</v>
      </c>
      <c r="H812" s="6">
        <v>43709</v>
      </c>
      <c r="I812" s="51" t="s">
        <v>32</v>
      </c>
      <c r="J812" s="51" t="s">
        <v>472</v>
      </c>
      <c r="K812" s="51" t="s">
        <v>3220</v>
      </c>
      <c r="L812" s="51" t="s">
        <v>473</v>
      </c>
      <c r="M812" s="26"/>
      <c r="N812" s="7" t="s">
        <v>36</v>
      </c>
    </row>
    <row r="813" spans="1:14" ht="72" customHeight="1">
      <c r="A813" s="26" t="s">
        <v>1047</v>
      </c>
      <c r="B813" s="26" t="s">
        <v>1495</v>
      </c>
      <c r="C813" s="26" t="s">
        <v>3183</v>
      </c>
      <c r="D813" s="5" t="s">
        <v>1496</v>
      </c>
      <c r="E813" s="41">
        <v>43709</v>
      </c>
      <c r="F813" s="41">
        <v>43800</v>
      </c>
      <c r="G813" s="26" t="s">
        <v>1243</v>
      </c>
      <c r="H813" s="41">
        <v>43709</v>
      </c>
      <c r="I813" s="51" t="s">
        <v>32</v>
      </c>
      <c r="J813" s="51" t="s">
        <v>472</v>
      </c>
      <c r="K813" s="51" t="s">
        <v>3220</v>
      </c>
      <c r="L813" s="51" t="s">
        <v>473</v>
      </c>
      <c r="M813" s="26"/>
      <c r="N813" s="7" t="s">
        <v>36</v>
      </c>
    </row>
    <row r="814" spans="1:14" ht="72" customHeight="1">
      <c r="A814" s="26" t="s">
        <v>1047</v>
      </c>
      <c r="B814" s="26" t="s">
        <v>1470</v>
      </c>
      <c r="C814" s="26" t="s">
        <v>47</v>
      </c>
      <c r="D814" s="5" t="s">
        <v>1471</v>
      </c>
      <c r="E814" s="6">
        <v>43709</v>
      </c>
      <c r="F814" s="6">
        <v>43891</v>
      </c>
      <c r="G814" s="26" t="s">
        <v>1351</v>
      </c>
      <c r="H814" s="6">
        <v>43709</v>
      </c>
      <c r="I814" s="51" t="s">
        <v>32</v>
      </c>
      <c r="J814" s="26" t="s">
        <v>475</v>
      </c>
      <c r="K814" s="26" t="s">
        <v>3417</v>
      </c>
      <c r="L814" s="26" t="s">
        <v>3216</v>
      </c>
      <c r="M814" s="26"/>
      <c r="N814" s="7" t="s">
        <v>3418</v>
      </c>
    </row>
    <row r="815" spans="1:14" ht="72" customHeight="1">
      <c r="A815" s="26" t="s">
        <v>1047</v>
      </c>
      <c r="B815" s="26" t="s">
        <v>2007</v>
      </c>
      <c r="C815" s="26" t="s">
        <v>47</v>
      </c>
      <c r="D815" s="5" t="s">
        <v>2008</v>
      </c>
      <c r="E815" s="6">
        <v>43709</v>
      </c>
      <c r="F815" s="6">
        <v>43891</v>
      </c>
      <c r="G815" s="26" t="s">
        <v>1351</v>
      </c>
      <c r="H815" s="6">
        <v>43709</v>
      </c>
      <c r="I815" s="51" t="s">
        <v>32</v>
      </c>
      <c r="J815" s="26" t="s">
        <v>475</v>
      </c>
      <c r="K815" s="26" t="s">
        <v>3417</v>
      </c>
      <c r="L815" s="26" t="s">
        <v>3216</v>
      </c>
      <c r="M815" s="26"/>
      <c r="N815" s="7" t="s">
        <v>3418</v>
      </c>
    </row>
    <row r="816" spans="1:14" ht="72" customHeight="1">
      <c r="A816" s="26" t="s">
        <v>1047</v>
      </c>
      <c r="B816" s="26" t="s">
        <v>1464</v>
      </c>
      <c r="C816" s="26" t="s">
        <v>1607</v>
      </c>
      <c r="D816" s="5" t="s">
        <v>1465</v>
      </c>
      <c r="E816" s="6">
        <v>43709</v>
      </c>
      <c r="F816" s="6">
        <v>43831</v>
      </c>
      <c r="G816" s="26" t="s">
        <v>1466</v>
      </c>
      <c r="H816" s="6">
        <v>43709</v>
      </c>
      <c r="I816" s="51" t="s">
        <v>32</v>
      </c>
      <c r="J816" s="51" t="s">
        <v>489</v>
      </c>
      <c r="K816" s="51" t="s">
        <v>491</v>
      </c>
      <c r="L816" s="51" t="s">
        <v>490</v>
      </c>
      <c r="M816" s="26"/>
      <c r="N816" s="7" t="s">
        <v>36</v>
      </c>
    </row>
    <row r="817" spans="1:14" ht="72" customHeight="1">
      <c r="A817" s="26" t="s">
        <v>1047</v>
      </c>
      <c r="B817" s="26" t="s">
        <v>1494</v>
      </c>
      <c r="C817" s="26" t="s">
        <v>3181</v>
      </c>
      <c r="D817" s="5" t="s">
        <v>1388</v>
      </c>
      <c r="E817" s="6">
        <v>43709</v>
      </c>
      <c r="F817" s="6">
        <v>43831</v>
      </c>
      <c r="G817" s="26" t="s">
        <v>1115</v>
      </c>
      <c r="H817" s="6">
        <v>43709</v>
      </c>
      <c r="I817" s="51" t="s">
        <v>32</v>
      </c>
      <c r="J817" s="51" t="s">
        <v>495</v>
      </c>
      <c r="K817" s="51" t="s">
        <v>498</v>
      </c>
      <c r="L817" s="51" t="s">
        <v>496</v>
      </c>
      <c r="M817" s="26"/>
      <c r="N817" s="7" t="s">
        <v>36</v>
      </c>
    </row>
    <row r="818" spans="1:14" ht="72" customHeight="1">
      <c r="A818" s="26" t="s">
        <v>1047</v>
      </c>
      <c r="B818" s="26" t="s">
        <v>1499</v>
      </c>
      <c r="C818" s="26" t="s">
        <v>3189</v>
      </c>
      <c r="D818" s="5" t="s">
        <v>1500</v>
      </c>
      <c r="E818" s="6">
        <v>43709</v>
      </c>
      <c r="F818" s="6">
        <v>43800</v>
      </c>
      <c r="G818" s="26" t="s">
        <v>1501</v>
      </c>
      <c r="H818" s="6">
        <v>43709</v>
      </c>
      <c r="I818" s="51" t="s">
        <v>32</v>
      </c>
      <c r="J818" s="51" t="s">
        <v>501</v>
      </c>
      <c r="K818" s="51" t="s">
        <v>3410</v>
      </c>
      <c r="L818" s="51" t="s">
        <v>502</v>
      </c>
      <c r="M818" s="26"/>
      <c r="N818" s="45" t="s">
        <v>36</v>
      </c>
    </row>
    <row r="819" spans="1:14" ht="72" customHeight="1">
      <c r="A819" s="26" t="s">
        <v>1047</v>
      </c>
      <c r="B819" s="26" t="s">
        <v>2052</v>
      </c>
      <c r="C819" s="26" t="s">
        <v>3412</v>
      </c>
      <c r="D819" s="5" t="s">
        <v>1469</v>
      </c>
      <c r="E819" s="6">
        <v>43709</v>
      </c>
      <c r="F819" s="6">
        <v>43831</v>
      </c>
      <c r="G819" s="26" t="s">
        <v>1489</v>
      </c>
      <c r="H819" s="6">
        <v>43709</v>
      </c>
      <c r="I819" s="51" t="s">
        <v>32</v>
      </c>
      <c r="J819" s="51" t="s">
        <v>501</v>
      </c>
      <c r="K819" s="51" t="s">
        <v>3410</v>
      </c>
      <c r="L819" s="51" t="s">
        <v>502</v>
      </c>
      <c r="M819" s="26"/>
      <c r="N819" s="7" t="s">
        <v>36</v>
      </c>
    </row>
    <row r="820" spans="1:14" ht="72" customHeight="1">
      <c r="A820" s="26" t="s">
        <v>1047</v>
      </c>
      <c r="B820" s="26" t="s">
        <v>1577</v>
      </c>
      <c r="C820" s="26" t="s">
        <v>3412</v>
      </c>
      <c r="D820" s="5" t="s">
        <v>1578</v>
      </c>
      <c r="E820" s="6">
        <v>43709</v>
      </c>
      <c r="F820" s="6">
        <v>43891</v>
      </c>
      <c r="G820" s="26" t="s">
        <v>2060</v>
      </c>
      <c r="H820" s="6">
        <v>43709</v>
      </c>
      <c r="I820" s="51" t="s">
        <v>32</v>
      </c>
      <c r="J820" s="51" t="s">
        <v>501</v>
      </c>
      <c r="K820" s="51" t="s">
        <v>509</v>
      </c>
      <c r="L820" s="51" t="s">
        <v>3419</v>
      </c>
      <c r="M820" s="8"/>
      <c r="N820" s="7" t="s">
        <v>36</v>
      </c>
    </row>
    <row r="821" spans="1:14" ht="72" customHeight="1">
      <c r="A821" s="26" t="s">
        <v>1047</v>
      </c>
      <c r="B821" s="26" t="s">
        <v>1113</v>
      </c>
      <c r="C821" s="26" t="s">
        <v>3420</v>
      </c>
      <c r="D821" s="5" t="s">
        <v>1114</v>
      </c>
      <c r="E821" s="6">
        <v>43709</v>
      </c>
      <c r="F821" s="6">
        <v>43891</v>
      </c>
      <c r="G821" s="26" t="s">
        <v>3533</v>
      </c>
      <c r="H821" s="6">
        <v>43709</v>
      </c>
      <c r="I821" s="51" t="s">
        <v>44</v>
      </c>
      <c r="J821" s="51" t="s">
        <v>495</v>
      </c>
      <c r="K821" s="51" t="s">
        <v>498</v>
      </c>
      <c r="L821" s="51" t="s">
        <v>417</v>
      </c>
      <c r="M821" s="26" t="s">
        <v>1101</v>
      </c>
      <c r="N821" s="7" t="s">
        <v>367</v>
      </c>
    </row>
    <row r="822" spans="1:14" ht="72" customHeight="1">
      <c r="A822" s="26" t="s">
        <v>1047</v>
      </c>
      <c r="B822" s="26" t="s">
        <v>1120</v>
      </c>
      <c r="C822" s="26" t="s">
        <v>469</v>
      </c>
      <c r="D822" s="5" t="s">
        <v>1121</v>
      </c>
      <c r="E822" s="6">
        <v>43709</v>
      </c>
      <c r="F822" s="6">
        <v>43891</v>
      </c>
      <c r="G822" s="26" t="s">
        <v>1122</v>
      </c>
      <c r="H822" s="6">
        <v>43709</v>
      </c>
      <c r="I822" s="51" t="s">
        <v>44</v>
      </c>
      <c r="J822" s="51" t="s">
        <v>335</v>
      </c>
      <c r="K822" s="51" t="s">
        <v>1050</v>
      </c>
      <c r="L822" s="51" t="s">
        <v>417</v>
      </c>
      <c r="M822" s="26" t="s">
        <v>3421</v>
      </c>
      <c r="N822" s="7" t="s">
        <v>367</v>
      </c>
    </row>
    <row r="823" spans="1:14" ht="72" customHeight="1">
      <c r="A823" s="26" t="s">
        <v>1047</v>
      </c>
      <c r="B823" s="16" t="s">
        <v>3422</v>
      </c>
      <c r="C823" s="26" t="s">
        <v>732</v>
      </c>
      <c r="D823" s="5" t="s">
        <v>347</v>
      </c>
      <c r="E823" s="6">
        <v>43709</v>
      </c>
      <c r="F823" s="6">
        <v>43891</v>
      </c>
      <c r="G823" s="26" t="s">
        <v>2003</v>
      </c>
      <c r="H823" s="6">
        <v>43709</v>
      </c>
      <c r="I823" s="51" t="s">
        <v>44</v>
      </c>
      <c r="J823" s="51" t="s">
        <v>342</v>
      </c>
      <c r="K823" s="51" t="s">
        <v>3423</v>
      </c>
      <c r="L823" s="51" t="s">
        <v>343</v>
      </c>
      <c r="M823" s="26" t="s">
        <v>1101</v>
      </c>
      <c r="N823" s="7" t="s">
        <v>367</v>
      </c>
    </row>
    <row r="824" spans="1:14" ht="72" customHeight="1">
      <c r="A824" s="26" t="s">
        <v>1047</v>
      </c>
      <c r="B824" s="16" t="s">
        <v>3424</v>
      </c>
      <c r="C824" s="26" t="s">
        <v>732</v>
      </c>
      <c r="D824" s="5" t="s">
        <v>347</v>
      </c>
      <c r="E824" s="6">
        <v>43709</v>
      </c>
      <c r="F824" s="6">
        <v>43891</v>
      </c>
      <c r="G824" s="26" t="s">
        <v>2004</v>
      </c>
      <c r="H824" s="6">
        <v>43709</v>
      </c>
      <c r="I824" s="51" t="s">
        <v>44</v>
      </c>
      <c r="J824" s="51" t="s">
        <v>342</v>
      </c>
      <c r="K824" s="51" t="s">
        <v>3423</v>
      </c>
      <c r="L824" s="51" t="s">
        <v>343</v>
      </c>
      <c r="M824" s="26" t="s">
        <v>1101</v>
      </c>
      <c r="N824" s="7" t="s">
        <v>367</v>
      </c>
    </row>
    <row r="825" spans="1:14" ht="72" customHeight="1">
      <c r="A825" s="26" t="s">
        <v>1047</v>
      </c>
      <c r="B825" s="16" t="s">
        <v>3425</v>
      </c>
      <c r="C825" s="26" t="s">
        <v>732</v>
      </c>
      <c r="D825" s="5" t="s">
        <v>347</v>
      </c>
      <c r="E825" s="6">
        <v>43709</v>
      </c>
      <c r="F825" s="6">
        <v>43891</v>
      </c>
      <c r="G825" s="26" t="s">
        <v>2003</v>
      </c>
      <c r="H825" s="6">
        <v>43709</v>
      </c>
      <c r="I825" s="51" t="s">
        <v>44</v>
      </c>
      <c r="J825" s="51" t="s">
        <v>342</v>
      </c>
      <c r="K825" s="51" t="s">
        <v>1207</v>
      </c>
      <c r="L825" s="51" t="s">
        <v>343</v>
      </c>
      <c r="M825" s="26" t="s">
        <v>1101</v>
      </c>
      <c r="N825" s="7" t="s">
        <v>367</v>
      </c>
    </row>
    <row r="826" spans="1:14" ht="72" customHeight="1">
      <c r="A826" s="26" t="s">
        <v>1047</v>
      </c>
      <c r="B826" s="26" t="s">
        <v>1319</v>
      </c>
      <c r="C826" s="26" t="s">
        <v>356</v>
      </c>
      <c r="D826" s="5" t="s">
        <v>1320</v>
      </c>
      <c r="E826" s="6">
        <v>43709</v>
      </c>
      <c r="F826" s="6">
        <v>43891</v>
      </c>
      <c r="G826" s="26" t="s">
        <v>2005</v>
      </c>
      <c r="H826" s="6">
        <v>43709</v>
      </c>
      <c r="I826" s="51" t="s">
        <v>44</v>
      </c>
      <c r="J826" s="51" t="s">
        <v>357</v>
      </c>
      <c r="K826" s="51" t="s">
        <v>358</v>
      </c>
      <c r="L826" s="51" t="s">
        <v>359</v>
      </c>
      <c r="M826" s="26" t="s">
        <v>1101</v>
      </c>
      <c r="N826" s="7" t="s">
        <v>367</v>
      </c>
    </row>
    <row r="827" spans="1:14" ht="72" customHeight="1">
      <c r="A827" s="26" t="s">
        <v>1047</v>
      </c>
      <c r="B827" s="26" t="s">
        <v>1315</v>
      </c>
      <c r="C827" s="26" t="s">
        <v>3426</v>
      </c>
      <c r="D827" s="5" t="s">
        <v>1316</v>
      </c>
      <c r="E827" s="6">
        <v>43709</v>
      </c>
      <c r="F827" s="6">
        <v>43891</v>
      </c>
      <c r="G827" s="26" t="s">
        <v>1108</v>
      </c>
      <c r="H827" s="6">
        <v>43709</v>
      </c>
      <c r="I827" s="51" t="s">
        <v>44</v>
      </c>
      <c r="J827" s="51" t="s">
        <v>457</v>
      </c>
      <c r="K827" s="51" t="s">
        <v>458</v>
      </c>
      <c r="L827" s="51" t="s">
        <v>417</v>
      </c>
      <c r="M827" s="26" t="s">
        <v>1256</v>
      </c>
      <c r="N827" s="7" t="s">
        <v>367</v>
      </c>
    </row>
    <row r="828" spans="1:14" ht="72" customHeight="1">
      <c r="A828" s="26" t="s">
        <v>1047</v>
      </c>
      <c r="B828" s="26" t="s">
        <v>1317</v>
      </c>
      <c r="C828" s="26" t="s">
        <v>3426</v>
      </c>
      <c r="D828" s="5" t="s">
        <v>1318</v>
      </c>
      <c r="E828" s="6">
        <v>43709</v>
      </c>
      <c r="F828" s="6">
        <v>43891</v>
      </c>
      <c r="G828" s="26" t="s">
        <v>1108</v>
      </c>
      <c r="H828" s="6">
        <v>43709</v>
      </c>
      <c r="I828" s="51" t="s">
        <v>44</v>
      </c>
      <c r="J828" s="51" t="s">
        <v>457</v>
      </c>
      <c r="K828" s="51" t="s">
        <v>458</v>
      </c>
      <c r="L828" s="51" t="s">
        <v>417</v>
      </c>
      <c r="M828" s="26" t="s">
        <v>1256</v>
      </c>
      <c r="N828" s="7" t="s">
        <v>367</v>
      </c>
    </row>
    <row r="829" spans="1:14" ht="72" customHeight="1">
      <c r="A829" s="26" t="s">
        <v>1047</v>
      </c>
      <c r="B829" s="26" t="s">
        <v>1314</v>
      </c>
      <c r="C829" s="26" t="s">
        <v>3219</v>
      </c>
      <c r="D829" s="5" t="s">
        <v>562</v>
      </c>
      <c r="E829" s="6">
        <v>43709</v>
      </c>
      <c r="F829" s="6">
        <v>43862</v>
      </c>
      <c r="G829" s="26" t="s">
        <v>1243</v>
      </c>
      <c r="H829" s="6">
        <v>43709</v>
      </c>
      <c r="I829" s="51" t="s">
        <v>44</v>
      </c>
      <c r="J829" s="51" t="s">
        <v>472</v>
      </c>
      <c r="K829" s="51" t="s">
        <v>3427</v>
      </c>
      <c r="L829" s="51" t="s">
        <v>473</v>
      </c>
      <c r="M829" s="26" t="s">
        <v>1101</v>
      </c>
      <c r="N829" s="7" t="s">
        <v>367</v>
      </c>
    </row>
    <row r="830" spans="1:14" ht="72" customHeight="1">
      <c r="A830" s="26" t="s">
        <v>1047</v>
      </c>
      <c r="B830" s="26" t="s">
        <v>1423</v>
      </c>
      <c r="C830" s="26" t="s">
        <v>634</v>
      </c>
      <c r="D830" s="5" t="s">
        <v>635</v>
      </c>
      <c r="E830" s="6">
        <v>43739</v>
      </c>
      <c r="F830" s="6">
        <v>43891</v>
      </c>
      <c r="G830" s="26" t="s">
        <v>3428</v>
      </c>
      <c r="H830" s="6">
        <v>43739</v>
      </c>
      <c r="I830" s="51" t="s">
        <v>32</v>
      </c>
      <c r="J830" s="51" t="s">
        <v>609</v>
      </c>
      <c r="K830" s="51" t="s">
        <v>614</v>
      </c>
      <c r="L830" s="51" t="s">
        <v>615</v>
      </c>
      <c r="M830" s="26"/>
      <c r="N830" s="7" t="s">
        <v>36</v>
      </c>
    </row>
    <row r="831" spans="1:14" ht="72" customHeight="1">
      <c r="A831" s="26" t="s">
        <v>1047</v>
      </c>
      <c r="B831" s="26" t="s">
        <v>1977</v>
      </c>
      <c r="C831" s="26" t="s">
        <v>732</v>
      </c>
      <c r="D831" s="5" t="s">
        <v>435</v>
      </c>
      <c r="E831" s="8">
        <v>43739</v>
      </c>
      <c r="F831" s="8">
        <v>43800</v>
      </c>
      <c r="G831" s="26" t="s">
        <v>1439</v>
      </c>
      <c r="H831" s="6">
        <v>43739</v>
      </c>
      <c r="I831" s="51" t="s">
        <v>32</v>
      </c>
      <c r="J831" s="51" t="s">
        <v>3215</v>
      </c>
      <c r="K831" s="51" t="s">
        <v>3222</v>
      </c>
      <c r="L831" s="51" t="s">
        <v>417</v>
      </c>
      <c r="M831" s="26"/>
      <c r="N831" s="7" t="s">
        <v>36</v>
      </c>
    </row>
    <row r="832" spans="1:14" ht="72" customHeight="1">
      <c r="A832" s="26" t="s">
        <v>1047</v>
      </c>
      <c r="B832" s="26" t="s">
        <v>1458</v>
      </c>
      <c r="C832" s="26" t="s">
        <v>3145</v>
      </c>
      <c r="D832" s="5" t="s">
        <v>1459</v>
      </c>
      <c r="E832" s="6">
        <v>43739</v>
      </c>
      <c r="F832" s="6">
        <v>43891</v>
      </c>
      <c r="G832" s="26" t="s">
        <v>1108</v>
      </c>
      <c r="H832" s="6">
        <v>43739</v>
      </c>
      <c r="I832" s="51" t="s">
        <v>32</v>
      </c>
      <c r="J832" s="51" t="s">
        <v>457</v>
      </c>
      <c r="K832" s="51" t="s">
        <v>458</v>
      </c>
      <c r="L832" s="51" t="s">
        <v>417</v>
      </c>
      <c r="M832" s="26"/>
      <c r="N832" s="7" t="s">
        <v>36</v>
      </c>
    </row>
    <row r="833" spans="1:14" ht="72" customHeight="1">
      <c r="A833" s="26" t="s">
        <v>1047</v>
      </c>
      <c r="B833" s="26" t="s">
        <v>1497</v>
      </c>
      <c r="C833" s="26" t="s">
        <v>3145</v>
      </c>
      <c r="D833" s="5" t="s">
        <v>1498</v>
      </c>
      <c r="E833" s="6">
        <v>43739</v>
      </c>
      <c r="F833" s="6">
        <v>43831</v>
      </c>
      <c r="G833" s="26" t="s">
        <v>1108</v>
      </c>
      <c r="H833" s="6">
        <v>43739</v>
      </c>
      <c r="I833" s="51" t="s">
        <v>32</v>
      </c>
      <c r="J833" s="51" t="s">
        <v>457</v>
      </c>
      <c r="K833" s="51" t="s">
        <v>458</v>
      </c>
      <c r="L833" s="51" t="s">
        <v>417</v>
      </c>
      <c r="M833" s="26"/>
      <c r="N833" s="7" t="s">
        <v>36</v>
      </c>
    </row>
    <row r="834" spans="1:14" ht="72" customHeight="1">
      <c r="A834" s="26" t="s">
        <v>1047</v>
      </c>
      <c r="B834" s="26" t="s">
        <v>2006</v>
      </c>
      <c r="C834" s="26" t="s">
        <v>3183</v>
      </c>
      <c r="D834" s="5" t="s">
        <v>1436</v>
      </c>
      <c r="E834" s="6">
        <v>43739</v>
      </c>
      <c r="F834" s="6">
        <v>43862</v>
      </c>
      <c r="G834" s="26" t="s">
        <v>3429</v>
      </c>
      <c r="H834" s="6">
        <v>43739</v>
      </c>
      <c r="I834" s="51" t="s">
        <v>32</v>
      </c>
      <c r="J834" s="51" t="s">
        <v>472</v>
      </c>
      <c r="K834" s="51" t="s">
        <v>1196</v>
      </c>
      <c r="L834" s="51" t="s">
        <v>473</v>
      </c>
      <c r="M834" s="26"/>
      <c r="N834" s="7" t="s">
        <v>36</v>
      </c>
    </row>
    <row r="835" spans="1:14" ht="72" customHeight="1">
      <c r="A835" s="26" t="s">
        <v>1047</v>
      </c>
      <c r="B835" s="26" t="s">
        <v>1374</v>
      </c>
      <c r="C835" s="26" t="s">
        <v>3183</v>
      </c>
      <c r="D835" s="5" t="s">
        <v>1117</v>
      </c>
      <c r="E835" s="6">
        <v>43739</v>
      </c>
      <c r="F835" s="6">
        <v>43891</v>
      </c>
      <c r="G835" s="26" t="s">
        <v>3429</v>
      </c>
      <c r="H835" s="6">
        <v>43739</v>
      </c>
      <c r="I835" s="51" t="s">
        <v>32</v>
      </c>
      <c r="J835" s="51" t="s">
        <v>472</v>
      </c>
      <c r="K835" s="51" t="s">
        <v>1196</v>
      </c>
      <c r="L835" s="51" t="s">
        <v>473</v>
      </c>
      <c r="M835" s="26"/>
      <c r="N835" s="7" t="s">
        <v>36</v>
      </c>
    </row>
    <row r="836" spans="1:14" ht="72" customHeight="1">
      <c r="A836" s="26" t="s">
        <v>1047</v>
      </c>
      <c r="B836" s="26" t="s">
        <v>1358</v>
      </c>
      <c r="C836" s="26" t="s">
        <v>3183</v>
      </c>
      <c r="D836" s="5" t="s">
        <v>1359</v>
      </c>
      <c r="E836" s="6">
        <v>43739</v>
      </c>
      <c r="F836" s="6">
        <v>43891</v>
      </c>
      <c r="G836" s="26" t="s">
        <v>1360</v>
      </c>
      <c r="H836" s="6">
        <v>43739</v>
      </c>
      <c r="I836" s="51" t="s">
        <v>32</v>
      </c>
      <c r="J836" s="51" t="s">
        <v>472</v>
      </c>
      <c r="K836" s="51" t="s">
        <v>1196</v>
      </c>
      <c r="L836" s="51" t="s">
        <v>473</v>
      </c>
      <c r="M836" s="26"/>
      <c r="N836" s="7" t="s">
        <v>36</v>
      </c>
    </row>
    <row r="837" spans="1:14" ht="72" customHeight="1">
      <c r="A837" s="26" t="s">
        <v>1047</v>
      </c>
      <c r="B837" s="26" t="s">
        <v>1440</v>
      </c>
      <c r="C837" s="26" t="s">
        <v>1607</v>
      </c>
      <c r="D837" s="5" t="s">
        <v>1441</v>
      </c>
      <c r="E837" s="6">
        <v>43739</v>
      </c>
      <c r="F837" s="6">
        <v>43891</v>
      </c>
      <c r="G837" s="26" t="s">
        <v>1442</v>
      </c>
      <c r="H837" s="6">
        <v>43739</v>
      </c>
      <c r="I837" s="51" t="s">
        <v>32</v>
      </c>
      <c r="J837" s="51" t="s">
        <v>1443</v>
      </c>
      <c r="K837" s="51" t="s">
        <v>1409</v>
      </c>
      <c r="L837" s="51" t="s">
        <v>440</v>
      </c>
      <c r="M837" s="26"/>
      <c r="N837" s="7" t="s">
        <v>36</v>
      </c>
    </row>
    <row r="838" spans="1:14" ht="72" customHeight="1">
      <c r="A838" s="26" t="s">
        <v>1047</v>
      </c>
      <c r="B838" s="26" t="s">
        <v>1367</v>
      </c>
      <c r="C838" s="26" t="s">
        <v>3189</v>
      </c>
      <c r="D838" s="5" t="s">
        <v>1231</v>
      </c>
      <c r="E838" s="6">
        <v>43739</v>
      </c>
      <c r="F838" s="6">
        <v>43891</v>
      </c>
      <c r="G838" s="26" t="s">
        <v>1368</v>
      </c>
      <c r="H838" s="6">
        <v>43739</v>
      </c>
      <c r="I838" s="51" t="s">
        <v>32</v>
      </c>
      <c r="J838" s="51" t="s">
        <v>501</v>
      </c>
      <c r="K838" s="51" t="s">
        <v>509</v>
      </c>
      <c r="L838" s="51" t="s">
        <v>508</v>
      </c>
      <c r="M838" s="8"/>
      <c r="N838" s="7" t="s">
        <v>36</v>
      </c>
    </row>
    <row r="839" spans="1:14" ht="72" customHeight="1">
      <c r="A839" s="26" t="s">
        <v>1047</v>
      </c>
      <c r="B839" s="69" t="s">
        <v>1134</v>
      </c>
      <c r="C839" s="39" t="s">
        <v>732</v>
      </c>
      <c r="D839" s="70" t="s">
        <v>274</v>
      </c>
      <c r="E839" s="44">
        <v>43739</v>
      </c>
      <c r="F839" s="44">
        <v>43862</v>
      </c>
      <c r="G839" s="39" t="s">
        <v>1130</v>
      </c>
      <c r="H839" s="44">
        <v>43739</v>
      </c>
      <c r="I839" s="51" t="s">
        <v>44</v>
      </c>
      <c r="J839" s="50" t="s">
        <v>275</v>
      </c>
      <c r="K839" s="50" t="s">
        <v>3430</v>
      </c>
      <c r="L839" s="50" t="s">
        <v>276</v>
      </c>
      <c r="M839" s="44" t="s">
        <v>2059</v>
      </c>
      <c r="N839" s="45" t="s">
        <v>367</v>
      </c>
    </row>
    <row r="840" spans="1:14" ht="72" customHeight="1">
      <c r="A840" s="26" t="s">
        <v>1047</v>
      </c>
      <c r="B840" s="26" t="s">
        <v>1056</v>
      </c>
      <c r="C840" s="26" t="s">
        <v>356</v>
      </c>
      <c r="D840" s="5" t="s">
        <v>362</v>
      </c>
      <c r="E840" s="6">
        <v>43739</v>
      </c>
      <c r="F840" s="6">
        <v>43891</v>
      </c>
      <c r="G840" s="26" t="s">
        <v>2080</v>
      </c>
      <c r="H840" s="18">
        <v>43739</v>
      </c>
      <c r="I840" s="51" t="s">
        <v>44</v>
      </c>
      <c r="J840" s="51" t="s">
        <v>357</v>
      </c>
      <c r="K840" s="51" t="s">
        <v>358</v>
      </c>
      <c r="L840" s="51" t="s">
        <v>359</v>
      </c>
      <c r="M840" s="26" t="s">
        <v>1186</v>
      </c>
      <c r="N840" s="7" t="s">
        <v>367</v>
      </c>
    </row>
    <row r="841" spans="1:14" ht="72" customHeight="1">
      <c r="A841" s="26" t="s">
        <v>1047</v>
      </c>
      <c r="B841" s="60" t="s">
        <v>2081</v>
      </c>
      <c r="C841" s="26" t="s">
        <v>732</v>
      </c>
      <c r="D841" s="23" t="s">
        <v>1842</v>
      </c>
      <c r="E841" s="62">
        <v>43739</v>
      </c>
      <c r="F841" s="62">
        <v>43862</v>
      </c>
      <c r="G841" s="26" t="s">
        <v>2082</v>
      </c>
      <c r="H841" s="34">
        <v>43739</v>
      </c>
      <c r="I841" s="51" t="s">
        <v>44</v>
      </c>
      <c r="J841" s="51" t="s">
        <v>342</v>
      </c>
      <c r="K841" s="51" t="s">
        <v>3423</v>
      </c>
      <c r="L841" s="51" t="s">
        <v>343</v>
      </c>
      <c r="M841" s="26" t="s">
        <v>1186</v>
      </c>
      <c r="N841" s="7" t="s">
        <v>367</v>
      </c>
    </row>
    <row r="842" spans="1:14" ht="72" customHeight="1">
      <c r="A842" s="26" t="s">
        <v>1047</v>
      </c>
      <c r="B842" s="26" t="s">
        <v>1343</v>
      </c>
      <c r="C842" s="26" t="s">
        <v>3412</v>
      </c>
      <c r="D842" s="5" t="s">
        <v>1344</v>
      </c>
      <c r="E842" s="6">
        <v>43739</v>
      </c>
      <c r="F842" s="6">
        <v>43862</v>
      </c>
      <c r="G842" s="26" t="s">
        <v>2083</v>
      </c>
      <c r="H842" s="6">
        <v>43739</v>
      </c>
      <c r="I842" s="51" t="s">
        <v>44</v>
      </c>
      <c r="J842" s="51" t="s">
        <v>501</v>
      </c>
      <c r="K842" s="51" t="s">
        <v>3431</v>
      </c>
      <c r="L842" s="51" t="s">
        <v>508</v>
      </c>
      <c r="M842" s="8" t="s">
        <v>1186</v>
      </c>
      <c r="N842" s="7" t="s">
        <v>367</v>
      </c>
    </row>
    <row r="843" spans="1:14" ht="72" customHeight="1">
      <c r="A843" s="26" t="s">
        <v>1047</v>
      </c>
      <c r="B843" s="26" t="s">
        <v>1116</v>
      </c>
      <c r="C843" s="26" t="s">
        <v>3219</v>
      </c>
      <c r="D843" s="5" t="s">
        <v>1117</v>
      </c>
      <c r="E843" s="6">
        <v>43739</v>
      </c>
      <c r="F843" s="6">
        <v>43891</v>
      </c>
      <c r="G843" s="26" t="s">
        <v>1118</v>
      </c>
      <c r="H843" s="6">
        <v>43739</v>
      </c>
      <c r="I843" s="51" t="s">
        <v>44</v>
      </c>
      <c r="J843" s="51" t="s">
        <v>472</v>
      </c>
      <c r="K843" s="51" t="s">
        <v>3427</v>
      </c>
      <c r="L843" s="51" t="s">
        <v>473</v>
      </c>
      <c r="M843" s="26" t="s">
        <v>1186</v>
      </c>
      <c r="N843" s="7" t="s">
        <v>367</v>
      </c>
    </row>
    <row r="844" spans="1:14" ht="72" customHeight="1">
      <c r="A844" s="26" t="s">
        <v>1047</v>
      </c>
      <c r="B844" s="26" t="s">
        <v>1335</v>
      </c>
      <c r="C844" s="26" t="s">
        <v>3219</v>
      </c>
      <c r="D844" s="5" t="s">
        <v>1336</v>
      </c>
      <c r="E844" s="6">
        <v>43739</v>
      </c>
      <c r="F844" s="6">
        <v>43891</v>
      </c>
      <c r="G844" s="26" t="s">
        <v>3432</v>
      </c>
      <c r="H844" s="6">
        <v>43739</v>
      </c>
      <c r="I844" s="51" t="s">
        <v>44</v>
      </c>
      <c r="J844" s="51" t="s">
        <v>472</v>
      </c>
      <c r="K844" s="51" t="s">
        <v>1196</v>
      </c>
      <c r="L844" s="51" t="s">
        <v>473</v>
      </c>
      <c r="M844" s="26" t="s">
        <v>1186</v>
      </c>
      <c r="N844" s="7" t="s">
        <v>367</v>
      </c>
    </row>
    <row r="845" spans="1:14" ht="62.25" customHeight="1">
      <c r="A845" s="26" t="s">
        <v>1047</v>
      </c>
      <c r="B845" s="26" t="s">
        <v>1989</v>
      </c>
      <c r="C845" s="26" t="s">
        <v>3426</v>
      </c>
      <c r="D845" s="5" t="s">
        <v>1361</v>
      </c>
      <c r="E845" s="6">
        <v>43770</v>
      </c>
      <c r="F845" s="6">
        <v>43891</v>
      </c>
      <c r="G845" s="26" t="s">
        <v>1108</v>
      </c>
      <c r="H845" s="6">
        <v>43770</v>
      </c>
      <c r="I845" s="51" t="s">
        <v>32</v>
      </c>
      <c r="J845" s="51" t="s">
        <v>457</v>
      </c>
      <c r="K845" s="51" t="s">
        <v>458</v>
      </c>
      <c r="L845" s="51" t="s">
        <v>417</v>
      </c>
      <c r="M845" s="26"/>
      <c r="N845" s="7" t="s">
        <v>36</v>
      </c>
    </row>
    <row r="846" spans="1:14" ht="62.25" customHeight="1">
      <c r="A846" s="26" t="s">
        <v>1047</v>
      </c>
      <c r="B846" s="26" t="s">
        <v>1419</v>
      </c>
      <c r="C846" s="26" t="s">
        <v>3145</v>
      </c>
      <c r="D846" s="5" t="s">
        <v>1420</v>
      </c>
      <c r="E846" s="6">
        <v>43770</v>
      </c>
      <c r="F846" s="6">
        <v>43891</v>
      </c>
      <c r="G846" s="26" t="s">
        <v>1108</v>
      </c>
      <c r="H846" s="6">
        <v>43770</v>
      </c>
      <c r="I846" s="51" t="s">
        <v>32</v>
      </c>
      <c r="J846" s="51" t="s">
        <v>457</v>
      </c>
      <c r="K846" s="51" t="s">
        <v>458</v>
      </c>
      <c r="L846" s="51" t="s">
        <v>417</v>
      </c>
      <c r="M846" s="26"/>
      <c r="N846" s="7" t="s">
        <v>36</v>
      </c>
    </row>
    <row r="847" spans="1:14" ht="62.25" customHeight="1">
      <c r="A847" s="26" t="s">
        <v>1047</v>
      </c>
      <c r="B847" s="26" t="s">
        <v>1468</v>
      </c>
      <c r="C847" s="26" t="s">
        <v>3189</v>
      </c>
      <c r="D847" s="5" t="s">
        <v>1469</v>
      </c>
      <c r="E847" s="6">
        <v>43770</v>
      </c>
      <c r="F847" s="6">
        <v>43891</v>
      </c>
      <c r="G847" s="26" t="s">
        <v>1414</v>
      </c>
      <c r="H847" s="6">
        <v>43770</v>
      </c>
      <c r="I847" s="51" t="s">
        <v>32</v>
      </c>
      <c r="J847" s="51" t="s">
        <v>501</v>
      </c>
      <c r="K847" s="51" t="s">
        <v>3433</v>
      </c>
      <c r="L847" s="51" t="s">
        <v>502</v>
      </c>
      <c r="M847" s="26"/>
      <c r="N847" s="7" t="s">
        <v>36</v>
      </c>
    </row>
    <row r="848" spans="1:14" ht="62.25" customHeight="1">
      <c r="A848" s="26" t="s">
        <v>1047</v>
      </c>
      <c r="B848" s="26" t="s">
        <v>2061</v>
      </c>
      <c r="C848" s="26" t="s">
        <v>3412</v>
      </c>
      <c r="D848" s="5" t="s">
        <v>510</v>
      </c>
      <c r="E848" s="6">
        <v>43770</v>
      </c>
      <c r="F848" s="6">
        <v>43891</v>
      </c>
      <c r="G848" s="26" t="s">
        <v>1368</v>
      </c>
      <c r="H848" s="6">
        <v>43770</v>
      </c>
      <c r="I848" s="51" t="s">
        <v>32</v>
      </c>
      <c r="J848" s="51" t="s">
        <v>501</v>
      </c>
      <c r="K848" s="51" t="s">
        <v>509</v>
      </c>
      <c r="L848" s="51" t="s">
        <v>508</v>
      </c>
      <c r="M848" s="8"/>
      <c r="N848" s="7" t="s">
        <v>36</v>
      </c>
    </row>
    <row r="849" spans="1:14" ht="62.25" customHeight="1">
      <c r="A849" s="26" t="s">
        <v>1047</v>
      </c>
      <c r="B849" s="26" t="s">
        <v>1397</v>
      </c>
      <c r="C849" s="26" t="s">
        <v>732</v>
      </c>
      <c r="D849" s="5" t="s">
        <v>1398</v>
      </c>
      <c r="E849" s="6">
        <v>43770</v>
      </c>
      <c r="F849" s="6">
        <v>43831</v>
      </c>
      <c r="G849" s="26" t="s">
        <v>2084</v>
      </c>
      <c r="H849" s="6">
        <v>43770</v>
      </c>
      <c r="I849" s="51" t="s">
        <v>32</v>
      </c>
      <c r="J849" s="51" t="s">
        <v>1036</v>
      </c>
      <c r="K849" s="53" t="s">
        <v>3414</v>
      </c>
      <c r="L849" s="51" t="s">
        <v>1300</v>
      </c>
      <c r="M849" s="6"/>
      <c r="N849" s="7" t="s">
        <v>36</v>
      </c>
    </row>
    <row r="850" spans="1:14" ht="62.25" customHeight="1">
      <c r="A850" s="26" t="s">
        <v>1047</v>
      </c>
      <c r="B850" s="26" t="s">
        <v>1325</v>
      </c>
      <c r="C850" s="26" t="s">
        <v>625</v>
      </c>
      <c r="D850" s="5" t="s">
        <v>1103</v>
      </c>
      <c r="E850" s="6">
        <v>43770</v>
      </c>
      <c r="F850" s="6">
        <v>43891</v>
      </c>
      <c r="G850" s="26" t="s">
        <v>1326</v>
      </c>
      <c r="H850" s="6">
        <v>43770</v>
      </c>
      <c r="I850" s="51" t="s">
        <v>44</v>
      </c>
      <c r="J850" s="51" t="s">
        <v>609</v>
      </c>
      <c r="K850" s="51" t="s">
        <v>614</v>
      </c>
      <c r="L850" s="51" t="s">
        <v>615</v>
      </c>
      <c r="M850" s="26" t="s">
        <v>470</v>
      </c>
      <c r="N850" s="7" t="s">
        <v>367</v>
      </c>
    </row>
    <row r="851" spans="1:14" ht="62.25" customHeight="1">
      <c r="A851" s="26" t="s">
        <v>1047</v>
      </c>
      <c r="B851" s="69" t="s">
        <v>2235</v>
      </c>
      <c r="C851" s="39" t="s">
        <v>732</v>
      </c>
      <c r="D851" s="70" t="s">
        <v>274</v>
      </c>
      <c r="E851" s="44">
        <v>43770</v>
      </c>
      <c r="F851" s="44">
        <v>43891</v>
      </c>
      <c r="G851" s="39" t="s">
        <v>1240</v>
      </c>
      <c r="H851" s="44">
        <v>43770</v>
      </c>
      <c r="I851" s="51" t="s">
        <v>44</v>
      </c>
      <c r="J851" s="50" t="s">
        <v>275</v>
      </c>
      <c r="K851" s="50" t="s">
        <v>3305</v>
      </c>
      <c r="L851" s="50" t="s">
        <v>276</v>
      </c>
      <c r="M851" s="44" t="s">
        <v>1241</v>
      </c>
      <c r="N851" s="45" t="s">
        <v>367</v>
      </c>
    </row>
    <row r="852" spans="1:14" ht="62.25" customHeight="1">
      <c r="A852" s="26" t="s">
        <v>1047</v>
      </c>
      <c r="B852" s="69" t="s">
        <v>1329</v>
      </c>
      <c r="C852" s="39" t="s">
        <v>732</v>
      </c>
      <c r="D852" s="70" t="s">
        <v>274</v>
      </c>
      <c r="E852" s="44">
        <v>43770</v>
      </c>
      <c r="F852" s="44">
        <v>43891</v>
      </c>
      <c r="G852" s="39" t="s">
        <v>1328</v>
      </c>
      <c r="H852" s="44">
        <v>43770</v>
      </c>
      <c r="I852" s="51" t="s">
        <v>44</v>
      </c>
      <c r="J852" s="50" t="s">
        <v>275</v>
      </c>
      <c r="K852" s="50" t="s">
        <v>3305</v>
      </c>
      <c r="L852" s="50" t="s">
        <v>276</v>
      </c>
      <c r="M852" s="44" t="s">
        <v>1241</v>
      </c>
      <c r="N852" s="45" t="s">
        <v>367</v>
      </c>
    </row>
    <row r="853" spans="1:14" ht="62.25" customHeight="1">
      <c r="A853" s="26" t="s">
        <v>1047</v>
      </c>
      <c r="B853" s="26" t="s">
        <v>1331</v>
      </c>
      <c r="C853" s="26" t="s">
        <v>469</v>
      </c>
      <c r="D853" s="5" t="s">
        <v>1332</v>
      </c>
      <c r="E853" s="6">
        <v>43770</v>
      </c>
      <c r="F853" s="6">
        <v>43891</v>
      </c>
      <c r="G853" s="26" t="s">
        <v>1333</v>
      </c>
      <c r="H853" s="6">
        <v>43770</v>
      </c>
      <c r="I853" s="51" t="s">
        <v>44</v>
      </c>
      <c r="J853" s="51" t="s">
        <v>335</v>
      </c>
      <c r="K853" s="51" t="s">
        <v>1050</v>
      </c>
      <c r="L853" s="51" t="s">
        <v>417</v>
      </c>
      <c r="M853" s="26" t="s">
        <v>470</v>
      </c>
      <c r="N853" s="7" t="s">
        <v>367</v>
      </c>
    </row>
    <row r="854" spans="1:14" ht="62.25" customHeight="1">
      <c r="A854" s="26" t="s">
        <v>1047</v>
      </c>
      <c r="B854" s="16" t="s">
        <v>3434</v>
      </c>
      <c r="C854" s="26" t="s">
        <v>732</v>
      </c>
      <c r="D854" s="5" t="s">
        <v>347</v>
      </c>
      <c r="E854" s="6">
        <v>43770</v>
      </c>
      <c r="F854" s="6">
        <v>43891</v>
      </c>
      <c r="G854" s="26" t="s">
        <v>1299</v>
      </c>
      <c r="H854" s="6">
        <v>43770</v>
      </c>
      <c r="I854" s="51" t="s">
        <v>44</v>
      </c>
      <c r="J854" s="51" t="s">
        <v>342</v>
      </c>
      <c r="K854" s="51" t="s">
        <v>3218</v>
      </c>
      <c r="L854" s="51" t="s">
        <v>343</v>
      </c>
      <c r="M854" s="26" t="s">
        <v>1133</v>
      </c>
      <c r="N854" s="7" t="s">
        <v>367</v>
      </c>
    </row>
    <row r="855" spans="1:14" ht="62.25" customHeight="1">
      <c r="A855" s="26" t="s">
        <v>1047</v>
      </c>
      <c r="B855" s="26" t="s">
        <v>1109</v>
      </c>
      <c r="C855" s="26" t="s">
        <v>3145</v>
      </c>
      <c r="D855" s="5" t="s">
        <v>1110</v>
      </c>
      <c r="E855" s="6">
        <v>43770</v>
      </c>
      <c r="F855" s="6">
        <v>43891</v>
      </c>
      <c r="G855" s="26" t="s">
        <v>1111</v>
      </c>
      <c r="H855" s="6">
        <v>43770</v>
      </c>
      <c r="I855" s="51" t="s">
        <v>44</v>
      </c>
      <c r="J855" s="51" t="s">
        <v>457</v>
      </c>
      <c r="K855" s="51" t="s">
        <v>458</v>
      </c>
      <c r="L855" s="51" t="s">
        <v>417</v>
      </c>
      <c r="M855" s="26" t="s">
        <v>1112</v>
      </c>
      <c r="N855" s="7" t="s">
        <v>367</v>
      </c>
    </row>
    <row r="856" spans="1:14" ht="62.25" customHeight="1">
      <c r="A856" s="26" t="s">
        <v>1047</v>
      </c>
      <c r="B856" s="26" t="s">
        <v>1337</v>
      </c>
      <c r="C856" s="26" t="s">
        <v>3145</v>
      </c>
      <c r="D856" s="5" t="s">
        <v>1338</v>
      </c>
      <c r="E856" s="6">
        <v>43770</v>
      </c>
      <c r="F856" s="6">
        <v>43891</v>
      </c>
      <c r="G856" s="26" t="s">
        <v>1108</v>
      </c>
      <c r="H856" s="6">
        <v>43770</v>
      </c>
      <c r="I856" s="51" t="s">
        <v>44</v>
      </c>
      <c r="J856" s="51" t="s">
        <v>457</v>
      </c>
      <c r="K856" s="51" t="s">
        <v>458</v>
      </c>
      <c r="L856" s="51" t="s">
        <v>417</v>
      </c>
      <c r="M856" s="26" t="s">
        <v>1112</v>
      </c>
      <c r="N856" s="7" t="s">
        <v>367</v>
      </c>
    </row>
    <row r="857" spans="1:14" ht="62.25" customHeight="1">
      <c r="A857" s="26" t="s">
        <v>1047</v>
      </c>
      <c r="B857" s="26" t="s">
        <v>1342</v>
      </c>
      <c r="C857" s="26" t="s">
        <v>3183</v>
      </c>
      <c r="D857" s="5" t="s">
        <v>558</v>
      </c>
      <c r="E857" s="41">
        <v>43770</v>
      </c>
      <c r="F857" s="41">
        <v>43891</v>
      </c>
      <c r="G857" s="26" t="s">
        <v>1243</v>
      </c>
      <c r="H857" s="41">
        <v>43770</v>
      </c>
      <c r="I857" s="51" t="s">
        <v>44</v>
      </c>
      <c r="J857" s="51" t="s">
        <v>472</v>
      </c>
      <c r="K857" s="51" t="s">
        <v>3220</v>
      </c>
      <c r="L857" s="51" t="s">
        <v>473</v>
      </c>
      <c r="M857" s="26" t="s">
        <v>1133</v>
      </c>
      <c r="N857" s="7" t="s">
        <v>367</v>
      </c>
    </row>
    <row r="858" spans="1:14" ht="62.25" customHeight="1">
      <c r="A858" s="26" t="s">
        <v>1047</v>
      </c>
      <c r="B858" s="26" t="s">
        <v>1978</v>
      </c>
      <c r="C858" s="26" t="s">
        <v>732</v>
      </c>
      <c r="D858" s="5" t="s">
        <v>1301</v>
      </c>
      <c r="E858" s="8">
        <v>43800</v>
      </c>
      <c r="F858" s="8">
        <v>43891</v>
      </c>
      <c r="G858" s="26" t="s">
        <v>1439</v>
      </c>
      <c r="H858" s="6">
        <v>43800</v>
      </c>
      <c r="I858" s="51" t="s">
        <v>32</v>
      </c>
      <c r="J858" s="51" t="s">
        <v>3215</v>
      </c>
      <c r="K858" s="51" t="s">
        <v>3222</v>
      </c>
      <c r="L858" s="51" t="s">
        <v>417</v>
      </c>
      <c r="M858" s="26"/>
      <c r="N858" s="7" t="s">
        <v>36</v>
      </c>
    </row>
    <row r="859" spans="1:14" ht="62.25" customHeight="1">
      <c r="A859" s="26" t="s">
        <v>1047</v>
      </c>
      <c r="B859" s="26" t="s">
        <v>1415</v>
      </c>
      <c r="C859" s="26" t="s">
        <v>732</v>
      </c>
      <c r="D859" s="5" t="s">
        <v>1416</v>
      </c>
      <c r="E859" s="6">
        <v>43800</v>
      </c>
      <c r="F859" s="6">
        <v>43891</v>
      </c>
      <c r="G859" s="26" t="s">
        <v>2085</v>
      </c>
      <c r="H859" s="8">
        <v>43800</v>
      </c>
      <c r="I859" s="51" t="s">
        <v>32</v>
      </c>
      <c r="J859" s="51" t="s">
        <v>1036</v>
      </c>
      <c r="K859" s="53" t="s">
        <v>3414</v>
      </c>
      <c r="L859" s="51" t="s">
        <v>1300</v>
      </c>
      <c r="M859" s="8"/>
      <c r="N859" s="7" t="s">
        <v>36</v>
      </c>
    </row>
    <row r="860" spans="1:14" ht="62.25" customHeight="1">
      <c r="A860" s="26" t="s">
        <v>1047</v>
      </c>
      <c r="B860" s="26" t="s">
        <v>2420</v>
      </c>
      <c r="C860" s="26" t="s">
        <v>2377</v>
      </c>
      <c r="D860" s="5" t="s">
        <v>703</v>
      </c>
      <c r="E860" s="6">
        <v>43800</v>
      </c>
      <c r="F860" s="6">
        <v>43891</v>
      </c>
      <c r="G860" s="26" t="s">
        <v>2421</v>
      </c>
      <c r="H860" s="6">
        <v>43800</v>
      </c>
      <c r="I860" s="51" t="s">
        <v>32</v>
      </c>
      <c r="J860" s="26" t="s">
        <v>2368</v>
      </c>
      <c r="K860" s="26" t="s">
        <v>2379</v>
      </c>
      <c r="L860" s="26" t="s">
        <v>2380</v>
      </c>
      <c r="M860" s="26"/>
      <c r="N860" s="7" t="s">
        <v>36</v>
      </c>
    </row>
    <row r="861" spans="1:14" ht="78.75" customHeight="1">
      <c r="A861" s="26" t="s">
        <v>1047</v>
      </c>
      <c r="B861" s="26" t="s">
        <v>1293</v>
      </c>
      <c r="C861" s="26" t="s">
        <v>3145</v>
      </c>
      <c r="D861" s="5" t="s">
        <v>1034</v>
      </c>
      <c r="E861" s="6">
        <v>43800</v>
      </c>
      <c r="F861" s="6">
        <v>43891</v>
      </c>
      <c r="G861" s="26" t="s">
        <v>2266</v>
      </c>
      <c r="H861" s="6">
        <v>43800</v>
      </c>
      <c r="I861" s="51" t="s">
        <v>44</v>
      </c>
      <c r="J861" s="51" t="s">
        <v>1036</v>
      </c>
      <c r="K861" s="53" t="s">
        <v>3435</v>
      </c>
      <c r="L861" s="51" t="s">
        <v>1037</v>
      </c>
      <c r="M861" s="8" t="s">
        <v>3436</v>
      </c>
      <c r="N861" s="45" t="s">
        <v>367</v>
      </c>
    </row>
    <row r="862" spans="1:14" ht="78.75" customHeight="1">
      <c r="A862" s="26" t="s">
        <v>1047</v>
      </c>
      <c r="B862" s="69" t="s">
        <v>1129</v>
      </c>
      <c r="C862" s="39" t="s">
        <v>732</v>
      </c>
      <c r="D862" s="70" t="s">
        <v>274</v>
      </c>
      <c r="E862" s="44">
        <v>43800</v>
      </c>
      <c r="F862" s="44">
        <v>43891</v>
      </c>
      <c r="G862" s="39" t="s">
        <v>1130</v>
      </c>
      <c r="H862" s="44">
        <v>43800</v>
      </c>
      <c r="I862" s="51" t="s">
        <v>44</v>
      </c>
      <c r="J862" s="50" t="s">
        <v>275</v>
      </c>
      <c r="K862" s="50" t="s">
        <v>3305</v>
      </c>
      <c r="L862" s="50" t="s">
        <v>276</v>
      </c>
      <c r="M862" s="44" t="s">
        <v>1082</v>
      </c>
      <c r="N862" s="45" t="s">
        <v>367</v>
      </c>
    </row>
    <row r="863" spans="1:14" ht="78.75" customHeight="1">
      <c r="A863" s="26" t="s">
        <v>1047</v>
      </c>
      <c r="B863" s="69" t="s">
        <v>1190</v>
      </c>
      <c r="C863" s="39" t="s">
        <v>732</v>
      </c>
      <c r="D863" s="70" t="s">
        <v>274</v>
      </c>
      <c r="E863" s="44">
        <v>43800</v>
      </c>
      <c r="F863" s="44">
        <v>43891</v>
      </c>
      <c r="G863" s="39" t="s">
        <v>1130</v>
      </c>
      <c r="H863" s="44">
        <v>43800</v>
      </c>
      <c r="I863" s="51" t="s">
        <v>44</v>
      </c>
      <c r="J863" s="50" t="s">
        <v>275</v>
      </c>
      <c r="K863" s="50" t="s">
        <v>3305</v>
      </c>
      <c r="L863" s="50" t="s">
        <v>276</v>
      </c>
      <c r="M863" s="44" t="s">
        <v>1082</v>
      </c>
      <c r="N863" s="45" t="s">
        <v>367</v>
      </c>
    </row>
    <row r="864" spans="1:14" ht="78.75" customHeight="1">
      <c r="A864" s="26" t="s">
        <v>1047</v>
      </c>
      <c r="B864" s="69" t="s">
        <v>1327</v>
      </c>
      <c r="C864" s="39" t="s">
        <v>732</v>
      </c>
      <c r="D864" s="70" t="s">
        <v>274</v>
      </c>
      <c r="E864" s="44">
        <v>43800</v>
      </c>
      <c r="F864" s="44">
        <v>43891</v>
      </c>
      <c r="G864" s="39" t="s">
        <v>1328</v>
      </c>
      <c r="H864" s="44">
        <v>43800</v>
      </c>
      <c r="I864" s="51" t="s">
        <v>44</v>
      </c>
      <c r="J864" s="50" t="s">
        <v>275</v>
      </c>
      <c r="K864" s="50" t="s">
        <v>3305</v>
      </c>
      <c r="L864" s="50" t="s">
        <v>276</v>
      </c>
      <c r="M864" s="44" t="s">
        <v>1082</v>
      </c>
      <c r="N864" s="45" t="s">
        <v>367</v>
      </c>
    </row>
    <row r="865" spans="1:14" ht="78.75" customHeight="1">
      <c r="A865" s="26" t="s">
        <v>1047</v>
      </c>
      <c r="B865" s="16" t="s">
        <v>1061</v>
      </c>
      <c r="C865" s="26" t="s">
        <v>1601</v>
      </c>
      <c r="D865" s="5" t="s">
        <v>344</v>
      </c>
      <c r="E865" s="6">
        <v>43800</v>
      </c>
      <c r="F865" s="6">
        <v>43891</v>
      </c>
      <c r="G865" s="26" t="s">
        <v>1059</v>
      </c>
      <c r="H865" s="6">
        <v>43800</v>
      </c>
      <c r="I865" s="51" t="s">
        <v>44</v>
      </c>
      <c r="J865" s="51" t="s">
        <v>342</v>
      </c>
      <c r="K865" s="51" t="s">
        <v>3218</v>
      </c>
      <c r="L865" s="51" t="s">
        <v>343</v>
      </c>
      <c r="M865" s="26" t="s">
        <v>1060</v>
      </c>
      <c r="N865" s="7" t="s">
        <v>367</v>
      </c>
    </row>
    <row r="866" spans="1:14" ht="78.75" customHeight="1">
      <c r="A866" s="26" t="s">
        <v>1047</v>
      </c>
      <c r="B866" s="26" t="s">
        <v>1352</v>
      </c>
      <c r="C866" s="26" t="s">
        <v>3189</v>
      </c>
      <c r="D866" s="5" t="s">
        <v>1353</v>
      </c>
      <c r="E866" s="6">
        <v>43800</v>
      </c>
      <c r="F866" s="6">
        <v>43891</v>
      </c>
      <c r="G866" s="26" t="s">
        <v>1351</v>
      </c>
      <c r="H866" s="6">
        <v>43800</v>
      </c>
      <c r="I866" s="51" t="s">
        <v>44</v>
      </c>
      <c r="J866" s="51" t="s">
        <v>501</v>
      </c>
      <c r="K866" s="51" t="s">
        <v>509</v>
      </c>
      <c r="L866" s="51" t="s">
        <v>508</v>
      </c>
      <c r="M866" s="8" t="s">
        <v>1060</v>
      </c>
      <c r="N866" s="7" t="s">
        <v>367</v>
      </c>
    </row>
    <row r="867" spans="1:14" ht="78.75" customHeight="1">
      <c r="A867" s="26" t="s">
        <v>1047</v>
      </c>
      <c r="B867" s="26" t="s">
        <v>1289</v>
      </c>
      <c r="C867" s="26" t="s">
        <v>3426</v>
      </c>
      <c r="D867" s="5" t="s">
        <v>1290</v>
      </c>
      <c r="E867" s="6">
        <v>43800</v>
      </c>
      <c r="F867" s="6">
        <v>43891</v>
      </c>
      <c r="G867" s="26" t="s">
        <v>1108</v>
      </c>
      <c r="H867" s="6">
        <v>43800</v>
      </c>
      <c r="I867" s="51" t="s">
        <v>44</v>
      </c>
      <c r="J867" s="51" t="s">
        <v>457</v>
      </c>
      <c r="K867" s="51" t="s">
        <v>458</v>
      </c>
      <c r="L867" s="51" t="s">
        <v>417</v>
      </c>
      <c r="M867" s="26" t="s">
        <v>1291</v>
      </c>
      <c r="N867" s="7" t="s">
        <v>367</v>
      </c>
    </row>
    <row r="868" spans="1:14" ht="113.25" customHeight="1">
      <c r="A868" s="26" t="s">
        <v>1047</v>
      </c>
      <c r="B868" s="26" t="s">
        <v>2358</v>
      </c>
      <c r="C868" s="26" t="s">
        <v>2359</v>
      </c>
      <c r="D868" s="5"/>
      <c r="E868" s="6">
        <v>43922</v>
      </c>
      <c r="F868" s="6">
        <v>44286</v>
      </c>
      <c r="G868" s="26" t="s">
        <v>2360</v>
      </c>
      <c r="H868" s="6">
        <v>43891</v>
      </c>
      <c r="I868" s="51" t="s">
        <v>149</v>
      </c>
      <c r="J868" s="26" t="s">
        <v>2361</v>
      </c>
      <c r="K868" s="26" t="s">
        <v>2362</v>
      </c>
      <c r="L868" s="26" t="s">
        <v>2363</v>
      </c>
      <c r="M868" s="26" t="s">
        <v>2364</v>
      </c>
      <c r="N868" s="7" t="s">
        <v>367</v>
      </c>
    </row>
    <row r="869" spans="1:14" ht="78.75" customHeight="1">
      <c r="A869" s="26" t="s">
        <v>119</v>
      </c>
      <c r="B869" s="26" t="s">
        <v>120</v>
      </c>
      <c r="C869" s="26" t="s">
        <v>101</v>
      </c>
      <c r="D869" s="5" t="s">
        <v>118</v>
      </c>
      <c r="E869" s="6">
        <v>43678</v>
      </c>
      <c r="F869" s="6">
        <v>44166</v>
      </c>
      <c r="G869" s="26" t="s">
        <v>121</v>
      </c>
      <c r="H869" s="6">
        <v>43678</v>
      </c>
      <c r="I869" s="51" t="s">
        <v>44</v>
      </c>
      <c r="J869" s="51" t="s">
        <v>98</v>
      </c>
      <c r="K869" s="51" t="s">
        <v>3437</v>
      </c>
      <c r="L869" s="51" t="s">
        <v>114</v>
      </c>
      <c r="M869" s="26" t="s">
        <v>3438</v>
      </c>
      <c r="N869" s="7"/>
    </row>
    <row r="870" spans="1:14" ht="78.75" customHeight="1">
      <c r="A870" s="26" t="s">
        <v>119</v>
      </c>
      <c r="B870" s="26" t="s">
        <v>2422</v>
      </c>
      <c r="C870" s="26" t="s">
        <v>2423</v>
      </c>
      <c r="D870" s="5" t="s">
        <v>2424</v>
      </c>
      <c r="E870" s="6">
        <v>43739</v>
      </c>
      <c r="F870" s="6">
        <v>43862</v>
      </c>
      <c r="G870" s="26" t="s">
        <v>2425</v>
      </c>
      <c r="H870" s="6">
        <v>43709</v>
      </c>
      <c r="I870" s="51" t="s">
        <v>32</v>
      </c>
      <c r="J870" s="26" t="s">
        <v>2368</v>
      </c>
      <c r="K870" s="26" t="s">
        <v>2426</v>
      </c>
      <c r="L870" s="26" t="s">
        <v>2427</v>
      </c>
      <c r="M870" s="26"/>
      <c r="N870" s="7"/>
    </row>
    <row r="871" spans="1:14" ht="78.75" customHeight="1">
      <c r="A871" s="26" t="s">
        <v>119</v>
      </c>
      <c r="B871" s="26" t="s">
        <v>2939</v>
      </c>
      <c r="C871" s="26" t="s">
        <v>2468</v>
      </c>
      <c r="D871" s="5" t="s">
        <v>2940</v>
      </c>
      <c r="E871" s="6">
        <v>43709</v>
      </c>
      <c r="F871" s="6">
        <v>43891</v>
      </c>
      <c r="G871" s="26" t="s">
        <v>2941</v>
      </c>
      <c r="H871" s="6">
        <v>43709</v>
      </c>
      <c r="I871" s="51" t="s">
        <v>32</v>
      </c>
      <c r="J871" s="26" t="s">
        <v>2368</v>
      </c>
      <c r="K871" s="26" t="s">
        <v>2908</v>
      </c>
      <c r="L871" s="26" t="s">
        <v>2909</v>
      </c>
      <c r="M871" s="26"/>
      <c r="N871" s="7"/>
    </row>
    <row r="872" spans="1:14" ht="78.75" customHeight="1">
      <c r="A872" s="26" t="s">
        <v>119</v>
      </c>
      <c r="B872" s="26" t="s">
        <v>2893</v>
      </c>
      <c r="C872" s="26" t="s">
        <v>2450</v>
      </c>
      <c r="D872" s="5" t="s">
        <v>2894</v>
      </c>
      <c r="E872" s="6">
        <v>43739</v>
      </c>
      <c r="F872" s="6">
        <v>43890</v>
      </c>
      <c r="G872" s="26" t="s">
        <v>2895</v>
      </c>
      <c r="H872" s="6">
        <v>43739</v>
      </c>
      <c r="I872" s="51" t="s">
        <v>32</v>
      </c>
      <c r="J872" s="26" t="s">
        <v>2368</v>
      </c>
      <c r="K872" s="26" t="s">
        <v>2896</v>
      </c>
      <c r="L872" s="26" t="s">
        <v>2897</v>
      </c>
      <c r="M872" s="26"/>
      <c r="N872" s="7"/>
    </row>
    <row r="873" spans="1:14" ht="78.75" customHeight="1">
      <c r="A873" s="26" t="s">
        <v>27</v>
      </c>
      <c r="B873" s="26" t="s">
        <v>2608</v>
      </c>
      <c r="C873" s="26" t="s">
        <v>2609</v>
      </c>
      <c r="D873" s="5" t="s">
        <v>2610</v>
      </c>
      <c r="E873" s="6">
        <v>43647</v>
      </c>
      <c r="F873" s="6">
        <v>43739</v>
      </c>
      <c r="G873" s="26" t="s">
        <v>2611</v>
      </c>
      <c r="H873" s="6">
        <v>43647</v>
      </c>
      <c r="I873" s="51" t="s">
        <v>32</v>
      </c>
      <c r="J873" s="26" t="s">
        <v>2516</v>
      </c>
      <c r="K873" s="26" t="s">
        <v>2379</v>
      </c>
      <c r="L873" s="26" t="s">
        <v>2518</v>
      </c>
      <c r="M873" s="26"/>
      <c r="N873" s="7"/>
    </row>
    <row r="874" spans="1:14" ht="78.75" customHeight="1">
      <c r="A874" s="26" t="s">
        <v>27</v>
      </c>
      <c r="B874" s="26" t="s">
        <v>1908</v>
      </c>
      <c r="C874" s="26" t="s">
        <v>1683</v>
      </c>
      <c r="D874" s="5" t="s">
        <v>1878</v>
      </c>
      <c r="E874" s="6">
        <v>43678</v>
      </c>
      <c r="F874" s="6">
        <v>43862</v>
      </c>
      <c r="G874" s="26" t="s">
        <v>1909</v>
      </c>
      <c r="H874" s="6">
        <v>43678</v>
      </c>
      <c r="I874" s="51" t="s">
        <v>44</v>
      </c>
      <c r="J874" s="26" t="s">
        <v>403</v>
      </c>
      <c r="K874" s="26" t="s">
        <v>3171</v>
      </c>
      <c r="L874" s="26" t="s">
        <v>1686</v>
      </c>
      <c r="M874" s="26" t="s">
        <v>346</v>
      </c>
      <c r="N874" s="7"/>
    </row>
    <row r="875" spans="1:14" ht="51.75" customHeight="1">
      <c r="A875" s="26" t="s">
        <v>27</v>
      </c>
      <c r="B875" s="26" t="s">
        <v>220</v>
      </c>
      <c r="C875" s="26" t="s">
        <v>3167</v>
      </c>
      <c r="D875" s="5" t="s">
        <v>221</v>
      </c>
      <c r="E875" s="8">
        <v>43678</v>
      </c>
      <c r="F875" s="8">
        <v>43800</v>
      </c>
      <c r="G875" s="26" t="s">
        <v>218</v>
      </c>
      <c r="H875" s="6">
        <v>43678</v>
      </c>
      <c r="I875" s="51" t="s">
        <v>44</v>
      </c>
      <c r="J875" s="51" t="s">
        <v>187</v>
      </c>
      <c r="K875" s="51" t="s">
        <v>200</v>
      </c>
      <c r="L875" s="51" t="s">
        <v>188</v>
      </c>
      <c r="M875" s="26" t="s">
        <v>214</v>
      </c>
      <c r="N875" s="7"/>
    </row>
    <row r="876" spans="1:14" ht="51.75" customHeight="1">
      <c r="A876" s="26" t="s">
        <v>27</v>
      </c>
      <c r="B876" s="26" t="s">
        <v>3442</v>
      </c>
      <c r="C876" s="26" t="s">
        <v>3167</v>
      </c>
      <c r="D876" s="5" t="s">
        <v>221</v>
      </c>
      <c r="E876" s="8">
        <v>43678</v>
      </c>
      <c r="F876" s="8">
        <v>43800</v>
      </c>
      <c r="G876" s="26" t="s">
        <v>218</v>
      </c>
      <c r="H876" s="6">
        <v>43678</v>
      </c>
      <c r="I876" s="51" t="s">
        <v>44</v>
      </c>
      <c r="J876" s="51" t="s">
        <v>187</v>
      </c>
      <c r="K876" s="51" t="s">
        <v>200</v>
      </c>
      <c r="L876" s="51" t="s">
        <v>188</v>
      </c>
      <c r="M876" s="26" t="s">
        <v>214</v>
      </c>
      <c r="N876" s="7"/>
    </row>
    <row r="877" spans="1:14" ht="51.75" customHeight="1">
      <c r="A877" s="26" t="s">
        <v>27</v>
      </c>
      <c r="B877" s="26" t="s">
        <v>413</v>
      </c>
      <c r="C877" s="26" t="s">
        <v>153</v>
      </c>
      <c r="D877" s="5" t="s">
        <v>414</v>
      </c>
      <c r="E877" s="6">
        <v>43678</v>
      </c>
      <c r="F877" s="6">
        <v>43831</v>
      </c>
      <c r="G877" s="26" t="s">
        <v>415</v>
      </c>
      <c r="H877" s="6">
        <v>43678</v>
      </c>
      <c r="I877" s="51" t="s">
        <v>44</v>
      </c>
      <c r="J877" s="51" t="s">
        <v>403</v>
      </c>
      <c r="K877" s="51" t="s">
        <v>404</v>
      </c>
      <c r="L877" s="51" t="s">
        <v>405</v>
      </c>
      <c r="M877" s="26" t="s">
        <v>127</v>
      </c>
      <c r="N877" s="7"/>
    </row>
    <row r="878" spans="1:14" ht="51.75" customHeight="1">
      <c r="A878" s="26" t="s">
        <v>27</v>
      </c>
      <c r="B878" s="26" t="s">
        <v>1920</v>
      </c>
      <c r="C878" s="26" t="s">
        <v>153</v>
      </c>
      <c r="D878" s="5" t="s">
        <v>601</v>
      </c>
      <c r="E878" s="6">
        <v>43678</v>
      </c>
      <c r="F878" s="6">
        <v>43831</v>
      </c>
      <c r="G878" s="26" t="s">
        <v>603</v>
      </c>
      <c r="H878" s="6">
        <v>43678</v>
      </c>
      <c r="I878" s="51" t="s">
        <v>44</v>
      </c>
      <c r="J878" s="51" t="s">
        <v>573</v>
      </c>
      <c r="K878" s="51" t="s">
        <v>569</v>
      </c>
      <c r="L878" s="51" t="s">
        <v>602</v>
      </c>
      <c r="M878" s="26" t="s">
        <v>3147</v>
      </c>
      <c r="N878" s="7"/>
    </row>
    <row r="879" spans="1:14" ht="51.75" customHeight="1">
      <c r="A879" s="26" t="s">
        <v>27</v>
      </c>
      <c r="B879" s="26" t="s">
        <v>2414</v>
      </c>
      <c r="C879" s="26" t="s">
        <v>1683</v>
      </c>
      <c r="D879" s="5" t="s">
        <v>2415</v>
      </c>
      <c r="E879" s="6">
        <v>43709</v>
      </c>
      <c r="F879" s="6">
        <v>43862</v>
      </c>
      <c r="G879" s="26" t="s">
        <v>2416</v>
      </c>
      <c r="H879" s="6">
        <v>43678</v>
      </c>
      <c r="I879" s="51" t="s">
        <v>44</v>
      </c>
      <c r="J879" s="26" t="s">
        <v>2368</v>
      </c>
      <c r="K879" s="26" t="s">
        <v>2379</v>
      </c>
      <c r="L879" s="26" t="s">
        <v>2380</v>
      </c>
      <c r="M879" s="26" t="s">
        <v>3443</v>
      </c>
      <c r="N879" s="7"/>
    </row>
    <row r="880" spans="1:14" ht="51.75" customHeight="1">
      <c r="A880" s="26" t="s">
        <v>27</v>
      </c>
      <c r="B880" s="26" t="s">
        <v>79</v>
      </c>
      <c r="C880" s="26" t="s">
        <v>38</v>
      </c>
      <c r="D880" s="5" t="s">
        <v>80</v>
      </c>
      <c r="E880" s="6">
        <v>43709</v>
      </c>
      <c r="F880" s="6">
        <v>43800</v>
      </c>
      <c r="G880" s="26" t="s">
        <v>81</v>
      </c>
      <c r="H880" s="6">
        <v>43709</v>
      </c>
      <c r="I880" s="51" t="s">
        <v>32</v>
      </c>
      <c r="J880" s="51" t="s">
        <v>33</v>
      </c>
      <c r="K880" s="51" t="s">
        <v>3353</v>
      </c>
      <c r="L880" s="51" t="s">
        <v>78</v>
      </c>
      <c r="M880" s="93"/>
      <c r="N880" s="7"/>
    </row>
    <row r="881" spans="1:14" ht="51.75" customHeight="1">
      <c r="A881" s="26" t="s">
        <v>27</v>
      </c>
      <c r="B881" s="26" t="s">
        <v>229</v>
      </c>
      <c r="C881" s="26" t="s">
        <v>212</v>
      </c>
      <c r="D881" s="5" t="s">
        <v>213</v>
      </c>
      <c r="E881" s="8">
        <v>43709</v>
      </c>
      <c r="F881" s="8">
        <v>43862</v>
      </c>
      <c r="G881" s="26" t="s">
        <v>218</v>
      </c>
      <c r="H881" s="6">
        <v>43709</v>
      </c>
      <c r="I881" s="51" t="s">
        <v>32</v>
      </c>
      <c r="J881" s="51" t="s">
        <v>187</v>
      </c>
      <c r="K881" s="51" t="s">
        <v>200</v>
      </c>
      <c r="L881" s="51" t="s">
        <v>188</v>
      </c>
      <c r="M881" s="26"/>
      <c r="N881" s="7"/>
    </row>
    <row r="882" spans="1:14" ht="51.75" customHeight="1">
      <c r="A882" s="26" t="s">
        <v>27</v>
      </c>
      <c r="B882" s="26" t="s">
        <v>228</v>
      </c>
      <c r="C882" s="26" t="s">
        <v>3167</v>
      </c>
      <c r="D882" s="5" t="s">
        <v>208</v>
      </c>
      <c r="E882" s="8">
        <v>43709</v>
      </c>
      <c r="F882" s="8">
        <v>43862</v>
      </c>
      <c r="G882" s="26" t="s">
        <v>218</v>
      </c>
      <c r="H882" s="6">
        <v>43709</v>
      </c>
      <c r="I882" s="51" t="s">
        <v>32</v>
      </c>
      <c r="J882" s="51" t="s">
        <v>187</v>
      </c>
      <c r="K882" s="51" t="s">
        <v>200</v>
      </c>
      <c r="L882" s="51" t="s">
        <v>188</v>
      </c>
      <c r="M882" s="26"/>
      <c r="N882" s="7"/>
    </row>
    <row r="883" spans="1:14" ht="51.75" customHeight="1">
      <c r="A883" s="26" t="s">
        <v>27</v>
      </c>
      <c r="B883" s="26" t="s">
        <v>1907</v>
      </c>
      <c r="C883" s="26" t="s">
        <v>222</v>
      </c>
      <c r="D883" s="5" t="s">
        <v>223</v>
      </c>
      <c r="E883" s="8">
        <v>43709</v>
      </c>
      <c r="F883" s="8">
        <v>43862</v>
      </c>
      <c r="G883" s="26" t="s">
        <v>218</v>
      </c>
      <c r="H883" s="6">
        <v>43709</v>
      </c>
      <c r="I883" s="51" t="s">
        <v>44</v>
      </c>
      <c r="J883" s="51" t="s">
        <v>187</v>
      </c>
      <c r="K883" s="51" t="s">
        <v>200</v>
      </c>
      <c r="L883" s="51" t="s">
        <v>188</v>
      </c>
      <c r="M883" s="26" t="s">
        <v>210</v>
      </c>
      <c r="N883" s="7"/>
    </row>
    <row r="884" spans="1:14" ht="51.75" customHeight="1">
      <c r="A884" s="26" t="s">
        <v>27</v>
      </c>
      <c r="B884" s="26" t="s">
        <v>1910</v>
      </c>
      <c r="C884" s="26" t="s">
        <v>1704</v>
      </c>
      <c r="D884" s="5" t="s">
        <v>1705</v>
      </c>
      <c r="E884" s="6">
        <v>43709</v>
      </c>
      <c r="F884" s="6">
        <v>43891</v>
      </c>
      <c r="G884" s="26" t="s">
        <v>1909</v>
      </c>
      <c r="H884" s="6">
        <v>43709</v>
      </c>
      <c r="I884" s="51" t="s">
        <v>44</v>
      </c>
      <c r="J884" s="26" t="s">
        <v>403</v>
      </c>
      <c r="K884" s="26" t="s">
        <v>3171</v>
      </c>
      <c r="L884" s="26" t="s">
        <v>1686</v>
      </c>
      <c r="M884" s="26" t="s">
        <v>23</v>
      </c>
      <c r="N884" s="7"/>
    </row>
    <row r="885" spans="1:14" ht="51.75" customHeight="1">
      <c r="A885" s="26" t="s">
        <v>27</v>
      </c>
      <c r="B885" s="26" t="s">
        <v>1911</v>
      </c>
      <c r="C885" s="26" t="s">
        <v>101</v>
      </c>
      <c r="D885" s="5" t="s">
        <v>1912</v>
      </c>
      <c r="E885" s="6">
        <v>43709</v>
      </c>
      <c r="F885" s="6">
        <v>43891</v>
      </c>
      <c r="G885" s="26" t="s">
        <v>1913</v>
      </c>
      <c r="H885" s="6">
        <v>43709</v>
      </c>
      <c r="I885" s="51" t="s">
        <v>44</v>
      </c>
      <c r="J885" s="26" t="s">
        <v>1126</v>
      </c>
      <c r="K885" s="26" t="s">
        <v>3171</v>
      </c>
      <c r="L885" s="26" t="s">
        <v>1686</v>
      </c>
      <c r="M885" s="26" t="s">
        <v>3172</v>
      </c>
      <c r="N885" s="7"/>
    </row>
    <row r="886" spans="1:14" ht="51.75" customHeight="1">
      <c r="A886" s="26" t="s">
        <v>27</v>
      </c>
      <c r="B886" s="26" t="s">
        <v>1914</v>
      </c>
      <c r="C886" s="26" t="s">
        <v>222</v>
      </c>
      <c r="D886" s="5" t="s">
        <v>223</v>
      </c>
      <c r="E886" s="8">
        <v>43709</v>
      </c>
      <c r="F886" s="8">
        <v>43862</v>
      </c>
      <c r="G886" s="26" t="s">
        <v>218</v>
      </c>
      <c r="H886" s="6">
        <v>43709</v>
      </c>
      <c r="I886" s="51" t="s">
        <v>44</v>
      </c>
      <c r="J886" s="51" t="s">
        <v>187</v>
      </c>
      <c r="K886" s="51" t="s">
        <v>200</v>
      </c>
      <c r="L886" s="51" t="s">
        <v>188</v>
      </c>
      <c r="M886" s="26" t="s">
        <v>210</v>
      </c>
      <c r="N886" s="7"/>
    </row>
    <row r="887" spans="1:14" ht="51.75" customHeight="1">
      <c r="A887" s="26" t="s">
        <v>27</v>
      </c>
      <c r="B887" s="26" t="s">
        <v>1918</v>
      </c>
      <c r="C887" s="26" t="s">
        <v>3155</v>
      </c>
      <c r="D887" s="5" t="s">
        <v>729</v>
      </c>
      <c r="E887" s="17">
        <v>43709</v>
      </c>
      <c r="F887" s="17">
        <v>43862</v>
      </c>
      <c r="G887" s="26" t="s">
        <v>1919</v>
      </c>
      <c r="H887" s="17">
        <v>43709</v>
      </c>
      <c r="I887" s="51" t="s">
        <v>44</v>
      </c>
      <c r="J887" s="51" t="s">
        <v>699</v>
      </c>
      <c r="K887" s="51" t="s">
        <v>3160</v>
      </c>
      <c r="L887" s="51" t="s">
        <v>705</v>
      </c>
      <c r="M887" s="26" t="s">
        <v>23</v>
      </c>
      <c r="N887" s="51"/>
    </row>
    <row r="888" spans="1:14" ht="51.75" customHeight="1">
      <c r="A888" s="26" t="s">
        <v>27</v>
      </c>
      <c r="B888" s="26" t="s">
        <v>2417</v>
      </c>
      <c r="C888" s="26" t="s">
        <v>2418</v>
      </c>
      <c r="D888" s="5" t="s">
        <v>2419</v>
      </c>
      <c r="E888" s="6">
        <v>43709</v>
      </c>
      <c r="F888" s="6">
        <v>43831</v>
      </c>
      <c r="G888" s="26" t="s">
        <v>2416</v>
      </c>
      <c r="H888" s="6">
        <v>43709</v>
      </c>
      <c r="I888" s="51" t="s">
        <v>44</v>
      </c>
      <c r="J888" s="26" t="s">
        <v>2368</v>
      </c>
      <c r="K888" s="26" t="s">
        <v>2379</v>
      </c>
      <c r="L888" s="26" t="s">
        <v>2380</v>
      </c>
      <c r="M888" s="26" t="s">
        <v>3444</v>
      </c>
      <c r="N888" s="7"/>
    </row>
    <row r="889" spans="1:14" ht="51.75" customHeight="1">
      <c r="A889" s="26" t="s">
        <v>27</v>
      </c>
      <c r="B889" s="26" t="s">
        <v>3445</v>
      </c>
      <c r="C889" s="26" t="s">
        <v>1900</v>
      </c>
      <c r="D889" s="5" t="s">
        <v>216</v>
      </c>
      <c r="E889" s="8">
        <v>43739</v>
      </c>
      <c r="F889" s="8">
        <v>43862</v>
      </c>
      <c r="G889" s="26" t="s">
        <v>218</v>
      </c>
      <c r="H889" s="6">
        <v>43739</v>
      </c>
      <c r="I889" s="51" t="s">
        <v>32</v>
      </c>
      <c r="J889" s="51" t="s">
        <v>187</v>
      </c>
      <c r="K889" s="51" t="s">
        <v>200</v>
      </c>
      <c r="L889" s="51" t="s">
        <v>188</v>
      </c>
      <c r="M889" s="26"/>
      <c r="N889" s="7"/>
    </row>
    <row r="890" spans="1:14" ht="51.75" customHeight="1">
      <c r="A890" s="26" t="s">
        <v>27</v>
      </c>
      <c r="B890" s="26" t="s">
        <v>594</v>
      </c>
      <c r="C890" s="26" t="s">
        <v>113</v>
      </c>
      <c r="D890" s="5" t="s">
        <v>595</v>
      </c>
      <c r="E890" s="6">
        <v>43739</v>
      </c>
      <c r="F890" s="6">
        <v>43891</v>
      </c>
      <c r="G890" s="26" t="s">
        <v>596</v>
      </c>
      <c r="H890" s="6">
        <v>43739</v>
      </c>
      <c r="I890" s="51" t="s">
        <v>32</v>
      </c>
      <c r="J890" s="51" t="s">
        <v>573</v>
      </c>
      <c r="K890" s="51" t="s">
        <v>3446</v>
      </c>
      <c r="L890" s="51" t="s">
        <v>593</v>
      </c>
      <c r="M890" s="9"/>
      <c r="N890" s="27"/>
    </row>
    <row r="891" spans="1:14" ht="51.75" customHeight="1">
      <c r="A891" s="26" t="s">
        <v>27</v>
      </c>
      <c r="B891" s="26" t="s">
        <v>1902</v>
      </c>
      <c r="C891" s="26" t="s">
        <v>1903</v>
      </c>
      <c r="D891" s="5" t="s">
        <v>1904</v>
      </c>
      <c r="E891" s="17">
        <v>43739</v>
      </c>
      <c r="F891" s="8">
        <v>43891</v>
      </c>
      <c r="G891" s="26" t="s">
        <v>1905</v>
      </c>
      <c r="H891" s="18">
        <v>43739</v>
      </c>
      <c r="I891" s="51" t="s">
        <v>32</v>
      </c>
      <c r="J891" s="26" t="s">
        <v>1906</v>
      </c>
      <c r="K891" s="51" t="s">
        <v>3160</v>
      </c>
      <c r="L891" s="51" t="s">
        <v>705</v>
      </c>
      <c r="M891" s="26"/>
      <c r="N891" s="96"/>
    </row>
    <row r="892" spans="1:14" ht="51.75" customHeight="1">
      <c r="A892" s="26" t="s">
        <v>27</v>
      </c>
      <c r="B892" s="26" t="s">
        <v>227</v>
      </c>
      <c r="C892" s="26" t="s">
        <v>3167</v>
      </c>
      <c r="D892" s="5" t="s">
        <v>208</v>
      </c>
      <c r="E892" s="8">
        <v>43739</v>
      </c>
      <c r="F892" s="8">
        <v>43862</v>
      </c>
      <c r="G892" s="26" t="s">
        <v>218</v>
      </c>
      <c r="H892" s="6">
        <v>43739</v>
      </c>
      <c r="I892" s="51" t="s">
        <v>44</v>
      </c>
      <c r="J892" s="51" t="s">
        <v>187</v>
      </c>
      <c r="K892" s="51" t="s">
        <v>200</v>
      </c>
      <c r="L892" s="51" t="s">
        <v>188</v>
      </c>
      <c r="M892" s="26" t="s">
        <v>226</v>
      </c>
      <c r="N892" s="7"/>
    </row>
    <row r="893" spans="1:14" ht="51.75" customHeight="1">
      <c r="A893" s="26" t="s">
        <v>27</v>
      </c>
      <c r="B893" s="26" t="s">
        <v>3447</v>
      </c>
      <c r="C893" s="26" t="s">
        <v>3167</v>
      </c>
      <c r="D893" s="5" t="s">
        <v>213</v>
      </c>
      <c r="E893" s="8">
        <v>43739</v>
      </c>
      <c r="F893" s="8">
        <v>43862</v>
      </c>
      <c r="G893" s="26" t="s">
        <v>218</v>
      </c>
      <c r="H893" s="6">
        <v>43739</v>
      </c>
      <c r="I893" s="51" t="s">
        <v>44</v>
      </c>
      <c r="J893" s="51" t="s">
        <v>187</v>
      </c>
      <c r="K893" s="51" t="s">
        <v>200</v>
      </c>
      <c r="L893" s="51" t="s">
        <v>188</v>
      </c>
      <c r="M893" s="26" t="s">
        <v>226</v>
      </c>
      <c r="N893" s="7"/>
    </row>
    <row r="894" spans="1:14" ht="51.75" customHeight="1">
      <c r="A894" s="26" t="s">
        <v>27</v>
      </c>
      <c r="B894" s="26" t="s">
        <v>224</v>
      </c>
      <c r="C894" s="26" t="s">
        <v>3167</v>
      </c>
      <c r="D894" s="5" t="s">
        <v>225</v>
      </c>
      <c r="E894" s="8">
        <v>43739</v>
      </c>
      <c r="F894" s="8">
        <v>43862</v>
      </c>
      <c r="G894" s="26" t="s">
        <v>218</v>
      </c>
      <c r="H894" s="6">
        <v>43739</v>
      </c>
      <c r="I894" s="51" t="s">
        <v>44</v>
      </c>
      <c r="J894" s="51" t="s">
        <v>187</v>
      </c>
      <c r="K894" s="51" t="s">
        <v>200</v>
      </c>
      <c r="L894" s="51" t="s">
        <v>188</v>
      </c>
      <c r="M894" s="26" t="s">
        <v>226</v>
      </c>
      <c r="N894" s="7"/>
    </row>
    <row r="895" spans="1:14" ht="57" customHeight="1">
      <c r="A895" s="26" t="s">
        <v>27</v>
      </c>
      <c r="B895" s="26" t="s">
        <v>1915</v>
      </c>
      <c r="C895" s="26" t="s">
        <v>38</v>
      </c>
      <c r="D895" s="5" t="s">
        <v>1733</v>
      </c>
      <c r="E895" s="6">
        <v>43739</v>
      </c>
      <c r="F895" s="6">
        <v>43891</v>
      </c>
      <c r="G895" s="26" t="s">
        <v>3448</v>
      </c>
      <c r="H895" s="6">
        <v>43739</v>
      </c>
      <c r="I895" s="51" t="s">
        <v>44</v>
      </c>
      <c r="J895" s="26" t="s">
        <v>403</v>
      </c>
      <c r="K895" s="26" t="s">
        <v>3171</v>
      </c>
      <c r="L895" s="26" t="s">
        <v>1686</v>
      </c>
      <c r="M895" s="26" t="s">
        <v>3192</v>
      </c>
      <c r="N895" s="7"/>
    </row>
    <row r="896" spans="1:14" ht="57" customHeight="1">
      <c r="A896" s="26" t="s">
        <v>27</v>
      </c>
      <c r="B896" s="26" t="s">
        <v>661</v>
      </c>
      <c r="C896" s="26" t="s">
        <v>662</v>
      </c>
      <c r="D896" s="5" t="s">
        <v>659</v>
      </c>
      <c r="E896" s="6">
        <v>43739</v>
      </c>
      <c r="F896" s="6">
        <v>43862</v>
      </c>
      <c r="G896" s="26" t="s">
        <v>663</v>
      </c>
      <c r="H896" s="6">
        <v>43739</v>
      </c>
      <c r="I896" s="51" t="s">
        <v>44</v>
      </c>
      <c r="J896" s="51" t="s">
        <v>609</v>
      </c>
      <c r="K896" s="75" t="s">
        <v>3449</v>
      </c>
      <c r="L896" s="51" t="s">
        <v>1667</v>
      </c>
      <c r="M896" s="26" t="s">
        <v>3192</v>
      </c>
      <c r="N896" s="27"/>
    </row>
    <row r="897" spans="1:14" ht="57" customHeight="1">
      <c r="A897" s="26" t="s">
        <v>27</v>
      </c>
      <c r="B897" s="26" t="s">
        <v>1921</v>
      </c>
      <c r="C897" s="26" t="s">
        <v>101</v>
      </c>
      <c r="D897" s="5" t="s">
        <v>1912</v>
      </c>
      <c r="E897" s="6">
        <v>43739</v>
      </c>
      <c r="F897" s="6">
        <v>43891</v>
      </c>
      <c r="G897" s="26" t="s">
        <v>1922</v>
      </c>
      <c r="H897" s="6">
        <v>43739</v>
      </c>
      <c r="I897" s="51" t="s">
        <v>44</v>
      </c>
      <c r="J897" s="26" t="s">
        <v>1126</v>
      </c>
      <c r="K897" s="26" t="s">
        <v>3171</v>
      </c>
      <c r="L897" s="26" t="s">
        <v>1686</v>
      </c>
      <c r="M897" s="26" t="s">
        <v>1923</v>
      </c>
      <c r="N897" s="7"/>
    </row>
    <row r="898" spans="1:14" ht="57" customHeight="1">
      <c r="A898" s="26" t="s">
        <v>27</v>
      </c>
      <c r="B898" s="26" t="s">
        <v>1898</v>
      </c>
      <c r="C898" s="26" t="s">
        <v>3145</v>
      </c>
      <c r="D898" s="5" t="s">
        <v>1761</v>
      </c>
      <c r="E898" s="6">
        <v>43770</v>
      </c>
      <c r="F898" s="6">
        <v>43891</v>
      </c>
      <c r="G898" s="26" t="s">
        <v>1899</v>
      </c>
      <c r="H898" s="6">
        <v>43770</v>
      </c>
      <c r="I898" s="51" t="s">
        <v>32</v>
      </c>
      <c r="J898" s="51" t="s">
        <v>609</v>
      </c>
      <c r="K898" s="51" t="s">
        <v>3200</v>
      </c>
      <c r="L898" s="51" t="s">
        <v>1722</v>
      </c>
      <c r="M898" s="9"/>
      <c r="N898" s="7"/>
    </row>
    <row r="899" spans="1:14" ht="57" customHeight="1">
      <c r="A899" s="26" t="s">
        <v>27</v>
      </c>
      <c r="B899" s="26" t="s">
        <v>3439</v>
      </c>
      <c r="C899" s="26" t="s">
        <v>628</v>
      </c>
      <c r="D899" s="5" t="s">
        <v>629</v>
      </c>
      <c r="E899" s="6">
        <v>43770</v>
      </c>
      <c r="F899" s="6">
        <v>43905</v>
      </c>
      <c r="G899" s="26" t="s">
        <v>630</v>
      </c>
      <c r="H899" s="6">
        <v>43770</v>
      </c>
      <c r="I899" s="51" t="s">
        <v>32</v>
      </c>
      <c r="J899" s="51" t="s">
        <v>613</v>
      </c>
      <c r="K899" s="51" t="s">
        <v>614</v>
      </c>
      <c r="L899" s="51" t="s">
        <v>615</v>
      </c>
      <c r="M899" s="26"/>
      <c r="N899" s="7"/>
    </row>
    <row r="900" spans="1:14" ht="57" customHeight="1">
      <c r="A900" s="26" t="s">
        <v>27</v>
      </c>
      <c r="B900" s="26" t="s">
        <v>3450</v>
      </c>
      <c r="C900" s="26" t="s">
        <v>632</v>
      </c>
      <c r="D900" s="5" t="s">
        <v>633</v>
      </c>
      <c r="E900" s="6">
        <v>43770</v>
      </c>
      <c r="F900" s="6">
        <v>43905</v>
      </c>
      <c r="G900" s="26" t="s">
        <v>3451</v>
      </c>
      <c r="H900" s="6">
        <v>43770</v>
      </c>
      <c r="I900" s="51" t="s">
        <v>32</v>
      </c>
      <c r="J900" s="51" t="s">
        <v>613</v>
      </c>
      <c r="K900" s="51" t="s">
        <v>614</v>
      </c>
      <c r="L900" s="51" t="s">
        <v>615</v>
      </c>
      <c r="M900" s="26"/>
      <c r="N900" s="27"/>
    </row>
    <row r="901" spans="1:14" ht="57" customHeight="1">
      <c r="A901" s="26" t="s">
        <v>27</v>
      </c>
      <c r="B901" s="26" t="s">
        <v>3440</v>
      </c>
      <c r="C901" s="26" t="s">
        <v>113</v>
      </c>
      <c r="D901" s="5" t="s">
        <v>983</v>
      </c>
      <c r="E901" s="6">
        <v>43770</v>
      </c>
      <c r="F901" s="6">
        <v>43905</v>
      </c>
      <c r="G901" s="26" t="s">
        <v>630</v>
      </c>
      <c r="H901" s="6">
        <v>43770</v>
      </c>
      <c r="I901" s="51" t="s">
        <v>32</v>
      </c>
      <c r="J901" s="51" t="s">
        <v>613</v>
      </c>
      <c r="K901" s="51" t="s">
        <v>614</v>
      </c>
      <c r="L901" s="51" t="s">
        <v>615</v>
      </c>
      <c r="M901" s="26"/>
      <c r="N901" s="7"/>
    </row>
    <row r="902" spans="1:14" ht="57" customHeight="1">
      <c r="A902" s="26" t="s">
        <v>27</v>
      </c>
      <c r="B902" s="26" t="s">
        <v>685</v>
      </c>
      <c r="C902" s="26" t="s">
        <v>732</v>
      </c>
      <c r="D902" s="5" t="s">
        <v>686</v>
      </c>
      <c r="E902" s="6">
        <v>43770</v>
      </c>
      <c r="F902" s="6">
        <v>43891</v>
      </c>
      <c r="G902" s="26" t="s">
        <v>687</v>
      </c>
      <c r="H902" s="6">
        <v>43770</v>
      </c>
      <c r="I902" s="51" t="s">
        <v>32</v>
      </c>
      <c r="J902" s="51" t="s">
        <v>677</v>
      </c>
      <c r="K902" s="54" t="s">
        <v>3384</v>
      </c>
      <c r="L902" s="51" t="s">
        <v>688</v>
      </c>
      <c r="M902" s="26"/>
      <c r="N902" s="7"/>
    </row>
    <row r="903" spans="1:14" ht="57" customHeight="1">
      <c r="A903" s="26" t="s">
        <v>27</v>
      </c>
      <c r="B903" s="26" t="s">
        <v>3441</v>
      </c>
      <c r="C903" s="26" t="s">
        <v>610</v>
      </c>
      <c r="D903" s="5" t="s">
        <v>631</v>
      </c>
      <c r="E903" s="6">
        <v>43770</v>
      </c>
      <c r="F903" s="6">
        <v>43905</v>
      </c>
      <c r="G903" s="26" t="s">
        <v>630</v>
      </c>
      <c r="H903" s="6">
        <v>43770</v>
      </c>
      <c r="I903" s="51" t="s">
        <v>32</v>
      </c>
      <c r="J903" s="51" t="s">
        <v>613</v>
      </c>
      <c r="K903" s="51" t="s">
        <v>614</v>
      </c>
      <c r="L903" s="51" t="s">
        <v>615</v>
      </c>
      <c r="M903" s="26"/>
      <c r="N903" s="7"/>
    </row>
    <row r="904" spans="1:14" ht="57" customHeight="1">
      <c r="A904" s="26" t="s">
        <v>27</v>
      </c>
      <c r="B904" s="26" t="s">
        <v>3110</v>
      </c>
      <c r="C904" s="26" t="s">
        <v>2468</v>
      </c>
      <c r="D904" s="5" t="s">
        <v>3111</v>
      </c>
      <c r="E904" s="6">
        <v>43770</v>
      </c>
      <c r="F904" s="6">
        <v>43831</v>
      </c>
      <c r="G904" s="26" t="s">
        <v>3112</v>
      </c>
      <c r="H904" s="6">
        <v>43770</v>
      </c>
      <c r="I904" s="51" t="s">
        <v>32</v>
      </c>
      <c r="J904" s="26" t="s">
        <v>2971</v>
      </c>
      <c r="K904" s="26" t="s">
        <v>3073</v>
      </c>
      <c r="L904" s="26" t="s">
        <v>705</v>
      </c>
      <c r="M904" s="39"/>
      <c r="N904" s="45" t="s">
        <v>3452</v>
      </c>
    </row>
    <row r="905" spans="1:14" ht="57" customHeight="1">
      <c r="A905" s="26" t="s">
        <v>27</v>
      </c>
      <c r="B905" s="26" t="s">
        <v>3453</v>
      </c>
      <c r="C905" s="26" t="s">
        <v>3167</v>
      </c>
      <c r="D905" s="5" t="s">
        <v>217</v>
      </c>
      <c r="E905" s="8">
        <v>43770</v>
      </c>
      <c r="F905" s="8">
        <v>43862</v>
      </c>
      <c r="G905" s="26" t="s">
        <v>218</v>
      </c>
      <c r="H905" s="6">
        <v>43770</v>
      </c>
      <c r="I905" s="51" t="s">
        <v>44</v>
      </c>
      <c r="J905" s="51" t="s">
        <v>187</v>
      </c>
      <c r="K905" s="51" t="s">
        <v>200</v>
      </c>
      <c r="L905" s="51" t="s">
        <v>188</v>
      </c>
      <c r="M905" s="26" t="s">
        <v>219</v>
      </c>
      <c r="N905" s="7"/>
    </row>
    <row r="906" spans="1:14" ht="57" customHeight="1">
      <c r="A906" s="26" t="s">
        <v>27</v>
      </c>
      <c r="B906" s="26" t="s">
        <v>1916</v>
      </c>
      <c r="C906" s="26" t="s">
        <v>1903</v>
      </c>
      <c r="D906" s="5" t="s">
        <v>1904</v>
      </c>
      <c r="E906" s="17">
        <v>43770</v>
      </c>
      <c r="F906" s="8">
        <v>43891</v>
      </c>
      <c r="G906" s="26" t="s">
        <v>1917</v>
      </c>
      <c r="H906" s="18">
        <v>43770</v>
      </c>
      <c r="I906" s="51" t="s">
        <v>44</v>
      </c>
      <c r="J906" s="26" t="s">
        <v>1906</v>
      </c>
      <c r="K906" s="51" t="s">
        <v>3160</v>
      </c>
      <c r="L906" s="51" t="s">
        <v>705</v>
      </c>
      <c r="M906" s="26" t="s">
        <v>348</v>
      </c>
      <c r="N906" s="96"/>
    </row>
    <row r="907" spans="1:14" ht="57" customHeight="1">
      <c r="A907" s="26" t="s">
        <v>27</v>
      </c>
      <c r="B907" s="26" t="s">
        <v>886</v>
      </c>
      <c r="C907" s="26" t="s">
        <v>763</v>
      </c>
      <c r="D907" s="5" t="s">
        <v>3454</v>
      </c>
      <c r="E907" s="6">
        <v>43770</v>
      </c>
      <c r="F907" s="6">
        <v>43891</v>
      </c>
      <c r="G907" s="26" t="s">
        <v>887</v>
      </c>
      <c r="H907" s="6">
        <v>43770</v>
      </c>
      <c r="I907" s="51" t="s">
        <v>44</v>
      </c>
      <c r="J907" s="51" t="s">
        <v>765</v>
      </c>
      <c r="K907" s="51" t="s">
        <v>766</v>
      </c>
      <c r="L907" s="51" t="s">
        <v>705</v>
      </c>
      <c r="M907" s="26" t="s">
        <v>3204</v>
      </c>
      <c r="N907" s="7"/>
    </row>
    <row r="908" spans="1:14" ht="57" customHeight="1">
      <c r="A908" s="26" t="s">
        <v>27</v>
      </c>
      <c r="B908" s="26" t="s">
        <v>300</v>
      </c>
      <c r="C908" s="26" t="s">
        <v>732</v>
      </c>
      <c r="D908" s="5" t="s">
        <v>301</v>
      </c>
      <c r="E908" s="8">
        <v>43770</v>
      </c>
      <c r="F908" s="8">
        <v>43891</v>
      </c>
      <c r="G908" s="26" t="s">
        <v>302</v>
      </c>
      <c r="H908" s="6">
        <v>43770</v>
      </c>
      <c r="I908" s="51" t="s">
        <v>44</v>
      </c>
      <c r="J908" s="51" t="s">
        <v>3178</v>
      </c>
      <c r="K908" s="51" t="s">
        <v>3179</v>
      </c>
      <c r="L908" s="51" t="s">
        <v>3180</v>
      </c>
      <c r="M908" s="8" t="s">
        <v>1594</v>
      </c>
      <c r="N908" s="7"/>
    </row>
    <row r="909" spans="1:14" ht="57" customHeight="1">
      <c r="A909" s="26" t="s">
        <v>238</v>
      </c>
      <c r="B909" s="26" t="s">
        <v>1835</v>
      </c>
      <c r="C909" s="26" t="s">
        <v>662</v>
      </c>
      <c r="D909" s="5" t="s">
        <v>1836</v>
      </c>
      <c r="E909" s="6">
        <v>43770</v>
      </c>
      <c r="F909" s="6">
        <v>43863</v>
      </c>
      <c r="G909" s="16" t="s">
        <v>1837</v>
      </c>
      <c r="H909" s="6">
        <v>43770</v>
      </c>
      <c r="I909" s="51" t="s">
        <v>32</v>
      </c>
      <c r="J909" s="51" t="s">
        <v>609</v>
      </c>
      <c r="K909" s="75" t="s">
        <v>660</v>
      </c>
      <c r="L909" s="51" t="s">
        <v>1667</v>
      </c>
      <c r="M909" s="9"/>
      <c r="N909" s="7"/>
    </row>
    <row r="910" spans="1:14" ht="57" customHeight="1">
      <c r="A910" s="26" t="s">
        <v>767</v>
      </c>
      <c r="B910" s="26" t="s">
        <v>873</v>
      </c>
      <c r="C910" s="26" t="s">
        <v>3127</v>
      </c>
      <c r="D910" s="26" t="s">
        <v>768</v>
      </c>
      <c r="E910" s="8">
        <v>43739</v>
      </c>
      <c r="F910" s="8">
        <v>43862</v>
      </c>
      <c r="G910" s="26" t="s">
        <v>874</v>
      </c>
      <c r="H910" s="6">
        <v>43739</v>
      </c>
      <c r="I910" s="51" t="s">
        <v>32</v>
      </c>
      <c r="J910" s="51" t="s">
        <v>765</v>
      </c>
      <c r="K910" s="51" t="s">
        <v>766</v>
      </c>
      <c r="L910" s="51" t="s">
        <v>705</v>
      </c>
      <c r="M910" s="26"/>
      <c r="N910" s="7"/>
    </row>
    <row r="911" spans="1:14" ht="57" customHeight="1">
      <c r="A911" s="26" t="s">
        <v>767</v>
      </c>
      <c r="B911" s="37" t="s">
        <v>1805</v>
      </c>
      <c r="C911" s="26" t="s">
        <v>3155</v>
      </c>
      <c r="D911" s="26" t="s">
        <v>1749</v>
      </c>
      <c r="E911" s="8">
        <v>43770</v>
      </c>
      <c r="F911" s="8">
        <v>43891</v>
      </c>
      <c r="G911" s="11" t="s">
        <v>1806</v>
      </c>
      <c r="H911" s="8">
        <v>43770</v>
      </c>
      <c r="I911" s="51" t="s">
        <v>32</v>
      </c>
      <c r="J911" s="51" t="s">
        <v>765</v>
      </c>
      <c r="K911" s="51" t="s">
        <v>3156</v>
      </c>
      <c r="L911" s="51" t="s">
        <v>705</v>
      </c>
      <c r="M911" s="26"/>
      <c r="N911" s="7"/>
    </row>
    <row r="912" spans="1:14" ht="57" customHeight="1">
      <c r="A912" s="26" t="s">
        <v>767</v>
      </c>
      <c r="B912" s="26" t="s">
        <v>1807</v>
      </c>
      <c r="C912" s="26" t="s">
        <v>222</v>
      </c>
      <c r="D912" s="5" t="s">
        <v>1766</v>
      </c>
      <c r="E912" s="6">
        <v>43862</v>
      </c>
      <c r="F912" s="6">
        <v>44013</v>
      </c>
      <c r="G912" s="26" t="s">
        <v>1808</v>
      </c>
      <c r="H912" s="6">
        <v>43862</v>
      </c>
      <c r="I912" s="51" t="s">
        <v>32</v>
      </c>
      <c r="J912" s="26" t="s">
        <v>1644</v>
      </c>
      <c r="K912" s="26" t="s">
        <v>3164</v>
      </c>
      <c r="L912" s="26" t="s">
        <v>1645</v>
      </c>
      <c r="M912" s="26"/>
      <c r="N912" s="7"/>
    </row>
    <row r="913" spans="1:14" ht="57" customHeight="1">
      <c r="A913" s="26" t="s">
        <v>286</v>
      </c>
      <c r="B913" s="26" t="s">
        <v>2994</v>
      </c>
      <c r="C913" s="26" t="s">
        <v>2478</v>
      </c>
      <c r="D913" s="5" t="s">
        <v>2991</v>
      </c>
      <c r="E913" s="6">
        <v>43647</v>
      </c>
      <c r="F913" s="6">
        <v>43905</v>
      </c>
      <c r="G913" s="26" t="s">
        <v>2995</v>
      </c>
      <c r="H913" s="6">
        <v>43647</v>
      </c>
      <c r="I913" s="51" t="s">
        <v>44</v>
      </c>
      <c r="J913" s="26" t="s">
        <v>2971</v>
      </c>
      <c r="K913" s="26" t="s">
        <v>2986</v>
      </c>
      <c r="L913" s="26" t="s">
        <v>2979</v>
      </c>
      <c r="M913" s="39" t="s">
        <v>2996</v>
      </c>
      <c r="N913" s="7"/>
    </row>
    <row r="914" spans="1:14" ht="67.5" customHeight="1">
      <c r="A914" s="26" t="s">
        <v>286</v>
      </c>
      <c r="B914" s="26" t="s">
        <v>504</v>
      </c>
      <c r="C914" s="26" t="s">
        <v>3127</v>
      </c>
      <c r="D914" s="5" t="s">
        <v>505</v>
      </c>
      <c r="E914" s="6">
        <v>43678</v>
      </c>
      <c r="F914" s="6">
        <v>43862</v>
      </c>
      <c r="G914" s="26" t="s">
        <v>506</v>
      </c>
      <c r="H914" s="6">
        <v>43678</v>
      </c>
      <c r="I914" s="51" t="s">
        <v>44</v>
      </c>
      <c r="J914" s="51" t="s">
        <v>501</v>
      </c>
      <c r="K914" s="51" t="s">
        <v>3410</v>
      </c>
      <c r="L914" s="51" t="s">
        <v>502</v>
      </c>
      <c r="M914" s="26" t="s">
        <v>346</v>
      </c>
      <c r="N914" s="7"/>
    </row>
    <row r="915" spans="1:14" ht="67.5" customHeight="1">
      <c r="A915" s="26" t="s">
        <v>286</v>
      </c>
      <c r="B915" s="19" t="s">
        <v>1008</v>
      </c>
      <c r="C915" s="12" t="s">
        <v>3416</v>
      </c>
      <c r="D915" s="20" t="s">
        <v>1009</v>
      </c>
      <c r="E915" s="6">
        <v>43709</v>
      </c>
      <c r="F915" s="6">
        <v>43862</v>
      </c>
      <c r="G915" s="12" t="s">
        <v>1010</v>
      </c>
      <c r="H915" s="6">
        <v>43709</v>
      </c>
      <c r="I915" s="51" t="s">
        <v>149</v>
      </c>
      <c r="J915" s="25" t="s">
        <v>993</v>
      </c>
      <c r="K915" s="53" t="s">
        <v>3455</v>
      </c>
      <c r="L915" s="25" t="s">
        <v>705</v>
      </c>
      <c r="M915" s="12"/>
      <c r="N915" s="21"/>
    </row>
    <row r="916" spans="1:14" ht="67.5" customHeight="1">
      <c r="A916" s="26" t="s">
        <v>286</v>
      </c>
      <c r="B916" s="26" t="s">
        <v>2962</v>
      </c>
      <c r="C916" s="26" t="s">
        <v>2963</v>
      </c>
      <c r="D916" s="5"/>
      <c r="E916" s="6">
        <v>43709</v>
      </c>
      <c r="F916" s="6">
        <v>43891</v>
      </c>
      <c r="G916" s="26" t="s">
        <v>2964</v>
      </c>
      <c r="H916" s="6">
        <v>43709</v>
      </c>
      <c r="I916" s="51" t="s">
        <v>44</v>
      </c>
      <c r="J916" s="26" t="s">
        <v>2682</v>
      </c>
      <c r="K916" s="26" t="s">
        <v>2965</v>
      </c>
      <c r="L916" s="26" t="s">
        <v>2966</v>
      </c>
      <c r="M916" s="26" t="s">
        <v>2967</v>
      </c>
      <c r="N916" s="7"/>
    </row>
    <row r="917" spans="1:14" ht="67.5" customHeight="1">
      <c r="A917" s="26" t="s">
        <v>286</v>
      </c>
      <c r="B917" s="26" t="s">
        <v>549</v>
      </c>
      <c r="C917" s="26" t="s">
        <v>732</v>
      </c>
      <c r="D917" s="5" t="s">
        <v>550</v>
      </c>
      <c r="E917" s="6">
        <v>43739</v>
      </c>
      <c r="F917" s="6">
        <v>43891</v>
      </c>
      <c r="G917" s="26" t="s">
        <v>551</v>
      </c>
      <c r="H917" s="6">
        <v>43739</v>
      </c>
      <c r="I917" s="51" t="s">
        <v>32</v>
      </c>
      <c r="J917" s="51" t="s">
        <v>515</v>
      </c>
      <c r="K917" s="51" t="s">
        <v>3456</v>
      </c>
      <c r="L917" s="51" t="s">
        <v>552</v>
      </c>
      <c r="M917" s="26"/>
      <c r="N917" s="7"/>
    </row>
    <row r="918" spans="1:14" ht="67.5" customHeight="1">
      <c r="A918" s="26" t="s">
        <v>286</v>
      </c>
      <c r="B918" s="26" t="s">
        <v>312</v>
      </c>
      <c r="C918" s="26" t="s">
        <v>3189</v>
      </c>
      <c r="D918" s="5" t="s">
        <v>313</v>
      </c>
      <c r="E918" s="8">
        <v>43739</v>
      </c>
      <c r="F918" s="8">
        <v>43891</v>
      </c>
      <c r="G918" s="26" t="s">
        <v>314</v>
      </c>
      <c r="H918" s="8">
        <v>43739</v>
      </c>
      <c r="I918" s="51" t="s">
        <v>44</v>
      </c>
      <c r="J918" s="51" t="s">
        <v>3178</v>
      </c>
      <c r="K918" s="51" t="s">
        <v>3179</v>
      </c>
      <c r="L918" s="51" t="s">
        <v>3180</v>
      </c>
      <c r="M918" s="8" t="s">
        <v>226</v>
      </c>
      <c r="N918" s="7"/>
    </row>
    <row r="919" spans="1:14" ht="67.5" customHeight="1">
      <c r="A919" s="26" t="s">
        <v>286</v>
      </c>
      <c r="B919" s="26" t="s">
        <v>287</v>
      </c>
      <c r="C919" s="26" t="s">
        <v>1599</v>
      </c>
      <c r="D919" s="5" t="s">
        <v>3224</v>
      </c>
      <c r="E919" s="8">
        <v>43739</v>
      </c>
      <c r="F919" s="8">
        <v>43891</v>
      </c>
      <c r="G919" s="26" t="s">
        <v>288</v>
      </c>
      <c r="H919" s="6">
        <v>43739</v>
      </c>
      <c r="I919" s="51" t="s">
        <v>44</v>
      </c>
      <c r="J919" s="51" t="s">
        <v>3178</v>
      </c>
      <c r="K919" s="51" t="s">
        <v>3179</v>
      </c>
      <c r="L919" s="51" t="s">
        <v>3180</v>
      </c>
      <c r="M919" s="8" t="s">
        <v>226</v>
      </c>
      <c r="N919" s="7"/>
    </row>
    <row r="920" spans="1:14" ht="67.5" customHeight="1">
      <c r="A920" s="26" t="s">
        <v>286</v>
      </c>
      <c r="B920" s="26" t="s">
        <v>323</v>
      </c>
      <c r="C920" s="26" t="s">
        <v>3183</v>
      </c>
      <c r="D920" s="5" t="s">
        <v>324</v>
      </c>
      <c r="E920" s="8">
        <v>43770</v>
      </c>
      <c r="F920" s="8">
        <v>43891</v>
      </c>
      <c r="G920" s="26" t="s">
        <v>321</v>
      </c>
      <c r="H920" s="6">
        <v>43770</v>
      </c>
      <c r="I920" s="51" t="s">
        <v>32</v>
      </c>
      <c r="J920" s="51" t="s">
        <v>3178</v>
      </c>
      <c r="K920" s="51" t="s">
        <v>3179</v>
      </c>
      <c r="L920" s="51" t="s">
        <v>3180</v>
      </c>
      <c r="M920" s="8"/>
      <c r="N920" s="7"/>
    </row>
    <row r="921" spans="1:14" ht="67.5" customHeight="1">
      <c r="A921" s="26" t="s">
        <v>286</v>
      </c>
      <c r="B921" s="26" t="s">
        <v>320</v>
      </c>
      <c r="C921" s="26" t="s">
        <v>1599</v>
      </c>
      <c r="D921" s="5" t="s">
        <v>3224</v>
      </c>
      <c r="E921" s="8">
        <v>43770</v>
      </c>
      <c r="F921" s="8">
        <v>43891</v>
      </c>
      <c r="G921" s="26" t="s">
        <v>321</v>
      </c>
      <c r="H921" s="6">
        <v>43770</v>
      </c>
      <c r="I921" s="51" t="s">
        <v>32</v>
      </c>
      <c r="J921" s="51" t="s">
        <v>3178</v>
      </c>
      <c r="K921" s="51" t="s">
        <v>3179</v>
      </c>
      <c r="L921" s="51" t="s">
        <v>3180</v>
      </c>
      <c r="M921" s="8"/>
      <c r="N921" s="7"/>
    </row>
    <row r="922" spans="1:14" ht="67.5" customHeight="1">
      <c r="A922" s="26" t="s">
        <v>286</v>
      </c>
      <c r="B922" s="26" t="s">
        <v>322</v>
      </c>
      <c r="C922" s="26" t="s">
        <v>3155</v>
      </c>
      <c r="D922" s="5" t="s">
        <v>298</v>
      </c>
      <c r="E922" s="8">
        <v>43770</v>
      </c>
      <c r="F922" s="8">
        <v>43891</v>
      </c>
      <c r="G922" s="26" t="s">
        <v>321</v>
      </c>
      <c r="H922" s="6">
        <v>43770</v>
      </c>
      <c r="I922" s="51" t="s">
        <v>32</v>
      </c>
      <c r="J922" s="51" t="s">
        <v>3178</v>
      </c>
      <c r="K922" s="51" t="s">
        <v>3179</v>
      </c>
      <c r="L922" s="51" t="s">
        <v>3180</v>
      </c>
      <c r="M922" s="8"/>
      <c r="N922" s="7"/>
    </row>
    <row r="923" spans="1:14" ht="67.5" customHeight="1">
      <c r="A923" s="26" t="s">
        <v>286</v>
      </c>
      <c r="B923" s="26" t="s">
        <v>289</v>
      </c>
      <c r="C923" s="26" t="s">
        <v>1599</v>
      </c>
      <c r="D923" s="5" t="s">
        <v>3224</v>
      </c>
      <c r="E923" s="8">
        <v>43770</v>
      </c>
      <c r="F923" s="8">
        <v>43891</v>
      </c>
      <c r="G923" s="26" t="s">
        <v>290</v>
      </c>
      <c r="H923" s="6">
        <v>43770</v>
      </c>
      <c r="I923" s="51" t="s">
        <v>44</v>
      </c>
      <c r="J923" s="51" t="s">
        <v>3178</v>
      </c>
      <c r="K923" s="51" t="s">
        <v>3179</v>
      </c>
      <c r="L923" s="51" t="s">
        <v>3180</v>
      </c>
      <c r="M923" s="8" t="s">
        <v>1594</v>
      </c>
      <c r="N923" s="7"/>
    </row>
    <row r="924" spans="1:14" ht="67.5" customHeight="1">
      <c r="A924" s="26" t="s">
        <v>286</v>
      </c>
      <c r="B924" s="26" t="s">
        <v>670</v>
      </c>
      <c r="C924" s="26" t="s">
        <v>113</v>
      </c>
      <c r="D924" s="97" t="s">
        <v>667</v>
      </c>
      <c r="E924" s="6">
        <v>43800</v>
      </c>
      <c r="F924" s="6">
        <v>44287</v>
      </c>
      <c r="G924" s="26" t="s">
        <v>3457</v>
      </c>
      <c r="H924" s="6">
        <v>43800</v>
      </c>
      <c r="I924" s="51" t="s">
        <v>44</v>
      </c>
      <c r="J924" s="51" t="s">
        <v>609</v>
      </c>
      <c r="K924" s="75" t="s">
        <v>660</v>
      </c>
      <c r="L924" s="51" t="s">
        <v>1667</v>
      </c>
      <c r="M924" s="26" t="s">
        <v>1887</v>
      </c>
      <c r="N924" s="7"/>
    </row>
    <row r="925" spans="1:14" ht="67.5" customHeight="1">
      <c r="A925" s="39" t="s">
        <v>1049</v>
      </c>
      <c r="B925" s="39" t="s">
        <v>1095</v>
      </c>
      <c r="C925" s="39" t="s">
        <v>3130</v>
      </c>
      <c r="D925" s="40" t="s">
        <v>1096</v>
      </c>
      <c r="E925" s="44">
        <v>43678</v>
      </c>
      <c r="F925" s="44">
        <v>43862</v>
      </c>
      <c r="G925" s="39" t="s">
        <v>326</v>
      </c>
      <c r="H925" s="44">
        <v>43678</v>
      </c>
      <c r="I925" s="51" t="s">
        <v>32</v>
      </c>
      <c r="J925" s="50" t="s">
        <v>187</v>
      </c>
      <c r="K925" s="50" t="s">
        <v>3221</v>
      </c>
      <c r="L925" s="50" t="s">
        <v>325</v>
      </c>
      <c r="M925" s="39"/>
      <c r="N925" s="45" t="s">
        <v>102</v>
      </c>
    </row>
    <row r="926" spans="1:14" ht="54.75" customHeight="1">
      <c r="A926" s="39" t="s">
        <v>1049</v>
      </c>
      <c r="B926" s="39" t="s">
        <v>1560</v>
      </c>
      <c r="C926" s="39" t="s">
        <v>3155</v>
      </c>
      <c r="D926" s="40" t="s">
        <v>327</v>
      </c>
      <c r="E926" s="41">
        <v>43678</v>
      </c>
      <c r="F926" s="44">
        <v>43800</v>
      </c>
      <c r="G926" s="39" t="s">
        <v>1561</v>
      </c>
      <c r="H926" s="41">
        <v>43678</v>
      </c>
      <c r="I926" s="51" t="s">
        <v>32</v>
      </c>
      <c r="J926" s="50" t="s">
        <v>187</v>
      </c>
      <c r="K926" s="50" t="s">
        <v>3221</v>
      </c>
      <c r="L926" s="50" t="s">
        <v>325</v>
      </c>
      <c r="M926" s="39"/>
      <c r="N926" s="45" t="s">
        <v>102</v>
      </c>
    </row>
    <row r="927" spans="1:14" ht="67.5" customHeight="1">
      <c r="A927" s="39" t="s">
        <v>1049</v>
      </c>
      <c r="B927" s="39" t="s">
        <v>2271</v>
      </c>
      <c r="C927" s="39" t="s">
        <v>732</v>
      </c>
      <c r="D927" s="40" t="s">
        <v>2272</v>
      </c>
      <c r="E927" s="44">
        <v>43678</v>
      </c>
      <c r="F927" s="44">
        <v>43831</v>
      </c>
      <c r="G927" s="39" t="s">
        <v>326</v>
      </c>
      <c r="H927" s="44">
        <v>43678</v>
      </c>
      <c r="I927" s="51" t="s">
        <v>32</v>
      </c>
      <c r="J927" s="50" t="s">
        <v>187</v>
      </c>
      <c r="K927" s="50" t="s">
        <v>3221</v>
      </c>
      <c r="L927" s="50" t="s">
        <v>325</v>
      </c>
      <c r="M927" s="39"/>
      <c r="N927" s="45" t="s">
        <v>102</v>
      </c>
    </row>
    <row r="928" spans="1:14" ht="67.5" customHeight="1">
      <c r="A928" s="39" t="s">
        <v>1049</v>
      </c>
      <c r="B928" s="39" t="s">
        <v>2280</v>
      </c>
      <c r="C928" s="39" t="s">
        <v>1683</v>
      </c>
      <c r="D928" s="40" t="s">
        <v>2281</v>
      </c>
      <c r="E928" s="90">
        <v>43678</v>
      </c>
      <c r="F928" s="90">
        <v>43831</v>
      </c>
      <c r="G928" s="39" t="s">
        <v>329</v>
      </c>
      <c r="H928" s="90">
        <v>43678</v>
      </c>
      <c r="I928" s="51" t="s">
        <v>32</v>
      </c>
      <c r="J928" s="50" t="s">
        <v>187</v>
      </c>
      <c r="K928" s="50" t="s">
        <v>3221</v>
      </c>
      <c r="L928" s="50" t="s">
        <v>325</v>
      </c>
      <c r="M928" s="39"/>
      <c r="N928" s="45" t="s">
        <v>102</v>
      </c>
    </row>
    <row r="929" spans="1:14" ht="67.5" customHeight="1">
      <c r="A929" s="39" t="s">
        <v>1049</v>
      </c>
      <c r="B929" s="39" t="s">
        <v>2284</v>
      </c>
      <c r="C929" s="39" t="s">
        <v>1683</v>
      </c>
      <c r="D929" s="40" t="s">
        <v>2285</v>
      </c>
      <c r="E929" s="90">
        <v>43678</v>
      </c>
      <c r="F929" s="90">
        <v>43831</v>
      </c>
      <c r="G929" s="39" t="s">
        <v>329</v>
      </c>
      <c r="H929" s="90">
        <v>43678</v>
      </c>
      <c r="I929" s="51" t="s">
        <v>32</v>
      </c>
      <c r="J929" s="50" t="s">
        <v>187</v>
      </c>
      <c r="K929" s="50" t="s">
        <v>3221</v>
      </c>
      <c r="L929" s="50" t="s">
        <v>325</v>
      </c>
      <c r="M929" s="39"/>
      <c r="N929" s="45" t="s">
        <v>102</v>
      </c>
    </row>
    <row r="930" spans="1:14" ht="67.5" customHeight="1">
      <c r="A930" s="39" t="s">
        <v>1049</v>
      </c>
      <c r="B930" s="39" t="s">
        <v>2286</v>
      </c>
      <c r="C930" s="39" t="s">
        <v>1683</v>
      </c>
      <c r="D930" s="40" t="s">
        <v>2287</v>
      </c>
      <c r="E930" s="90">
        <v>43678</v>
      </c>
      <c r="F930" s="90">
        <v>43831</v>
      </c>
      <c r="G930" s="39" t="s">
        <v>329</v>
      </c>
      <c r="H930" s="90">
        <v>43678</v>
      </c>
      <c r="I930" s="51" t="s">
        <v>32</v>
      </c>
      <c r="J930" s="50" t="s">
        <v>187</v>
      </c>
      <c r="K930" s="50" t="s">
        <v>3221</v>
      </c>
      <c r="L930" s="50" t="s">
        <v>325</v>
      </c>
      <c r="M930" s="39"/>
      <c r="N930" s="45" t="s">
        <v>102</v>
      </c>
    </row>
    <row r="931" spans="1:14" ht="67.5" customHeight="1">
      <c r="A931" s="39" t="s">
        <v>1049</v>
      </c>
      <c r="B931" s="39" t="s">
        <v>2299</v>
      </c>
      <c r="C931" s="39" t="s">
        <v>2300</v>
      </c>
      <c r="D931" s="40" t="s">
        <v>2301</v>
      </c>
      <c r="E931" s="90">
        <v>43678</v>
      </c>
      <c r="F931" s="90">
        <v>43800</v>
      </c>
      <c r="G931" s="39" t="s">
        <v>329</v>
      </c>
      <c r="H931" s="90">
        <v>43678</v>
      </c>
      <c r="I931" s="51" t="s">
        <v>32</v>
      </c>
      <c r="J931" s="50" t="s">
        <v>187</v>
      </c>
      <c r="K931" s="50" t="s">
        <v>3221</v>
      </c>
      <c r="L931" s="50" t="s">
        <v>325</v>
      </c>
      <c r="M931" s="39"/>
      <c r="N931" s="45" t="s">
        <v>102</v>
      </c>
    </row>
    <row r="932" spans="1:14" ht="67.5" customHeight="1">
      <c r="A932" s="39" t="s">
        <v>1049</v>
      </c>
      <c r="B932" s="39" t="s">
        <v>2315</v>
      </c>
      <c r="C932" s="39" t="s">
        <v>2316</v>
      </c>
      <c r="D932" s="40" t="s">
        <v>2317</v>
      </c>
      <c r="E932" s="90">
        <v>43678</v>
      </c>
      <c r="F932" s="90">
        <v>43862</v>
      </c>
      <c r="G932" s="39" t="s">
        <v>329</v>
      </c>
      <c r="H932" s="90">
        <v>43678</v>
      </c>
      <c r="I932" s="51" t="s">
        <v>32</v>
      </c>
      <c r="J932" s="50" t="s">
        <v>187</v>
      </c>
      <c r="K932" s="50" t="s">
        <v>3221</v>
      </c>
      <c r="L932" s="50" t="s">
        <v>325</v>
      </c>
      <c r="M932" s="39"/>
      <c r="N932" s="45" t="s">
        <v>102</v>
      </c>
    </row>
    <row r="933" spans="1:14" ht="67.5" customHeight="1">
      <c r="A933" s="39" t="s">
        <v>1049</v>
      </c>
      <c r="B933" s="39" t="s">
        <v>1054</v>
      </c>
      <c r="C933" s="39" t="s">
        <v>3189</v>
      </c>
      <c r="D933" s="40" t="s">
        <v>1055</v>
      </c>
      <c r="E933" s="44">
        <v>43678</v>
      </c>
      <c r="F933" s="44">
        <v>43891</v>
      </c>
      <c r="G933" s="39" t="s">
        <v>326</v>
      </c>
      <c r="H933" s="41">
        <v>43678</v>
      </c>
      <c r="I933" s="51" t="s">
        <v>44</v>
      </c>
      <c r="J933" s="50" t="s">
        <v>187</v>
      </c>
      <c r="K933" s="50" t="s">
        <v>3221</v>
      </c>
      <c r="L933" s="50" t="s">
        <v>325</v>
      </c>
      <c r="M933" s="39" t="s">
        <v>3147</v>
      </c>
      <c r="N933" s="45" t="s">
        <v>3176</v>
      </c>
    </row>
    <row r="934" spans="1:14" ht="67.5" customHeight="1">
      <c r="A934" s="39" t="s">
        <v>1049</v>
      </c>
      <c r="B934" s="39" t="s">
        <v>1062</v>
      </c>
      <c r="C934" s="39" t="s">
        <v>3189</v>
      </c>
      <c r="D934" s="40" t="s">
        <v>1063</v>
      </c>
      <c r="E934" s="44">
        <v>43678</v>
      </c>
      <c r="F934" s="44">
        <v>43891</v>
      </c>
      <c r="G934" s="39" t="s">
        <v>326</v>
      </c>
      <c r="H934" s="41">
        <v>43678</v>
      </c>
      <c r="I934" s="51" t="s">
        <v>44</v>
      </c>
      <c r="J934" s="50" t="s">
        <v>187</v>
      </c>
      <c r="K934" s="50" t="s">
        <v>3221</v>
      </c>
      <c r="L934" s="50" t="s">
        <v>325</v>
      </c>
      <c r="M934" s="39" t="s">
        <v>127</v>
      </c>
      <c r="N934" s="45" t="s">
        <v>3176</v>
      </c>
    </row>
    <row r="935" spans="1:14" ht="67.5" customHeight="1">
      <c r="A935" s="39" t="s">
        <v>1049</v>
      </c>
      <c r="B935" s="39" t="s">
        <v>1051</v>
      </c>
      <c r="C935" s="39" t="s">
        <v>3145</v>
      </c>
      <c r="D935" s="40" t="s">
        <v>1052</v>
      </c>
      <c r="E935" s="41">
        <v>43678</v>
      </c>
      <c r="F935" s="41">
        <v>43891</v>
      </c>
      <c r="G935" s="39" t="s">
        <v>326</v>
      </c>
      <c r="H935" s="41">
        <v>43678</v>
      </c>
      <c r="I935" s="51" t="s">
        <v>44</v>
      </c>
      <c r="J935" s="50" t="s">
        <v>187</v>
      </c>
      <c r="K935" s="50" t="s">
        <v>3221</v>
      </c>
      <c r="L935" s="50" t="s">
        <v>325</v>
      </c>
      <c r="M935" s="39" t="s">
        <v>3147</v>
      </c>
      <c r="N935" s="45" t="s">
        <v>3176</v>
      </c>
    </row>
    <row r="936" spans="1:14" ht="67.5" customHeight="1">
      <c r="A936" s="39" t="s">
        <v>1049</v>
      </c>
      <c r="B936" s="39" t="s">
        <v>1069</v>
      </c>
      <c r="C936" s="39" t="s">
        <v>3155</v>
      </c>
      <c r="D936" s="40" t="s">
        <v>1070</v>
      </c>
      <c r="E936" s="41">
        <v>43678</v>
      </c>
      <c r="F936" s="41">
        <v>43891</v>
      </c>
      <c r="G936" s="39" t="s">
        <v>326</v>
      </c>
      <c r="H936" s="41">
        <v>43678</v>
      </c>
      <c r="I936" s="51" t="s">
        <v>44</v>
      </c>
      <c r="J936" s="50" t="s">
        <v>187</v>
      </c>
      <c r="K936" s="50" t="s">
        <v>3221</v>
      </c>
      <c r="L936" s="50" t="s">
        <v>325</v>
      </c>
      <c r="M936" s="39" t="s">
        <v>127</v>
      </c>
      <c r="N936" s="45" t="s">
        <v>3418</v>
      </c>
    </row>
    <row r="937" spans="1:14" ht="67.5" customHeight="1">
      <c r="A937" s="39" t="s">
        <v>1049</v>
      </c>
      <c r="B937" s="39" t="s">
        <v>2288</v>
      </c>
      <c r="C937" s="39" t="s">
        <v>212</v>
      </c>
      <c r="D937" s="40" t="s">
        <v>2289</v>
      </c>
      <c r="E937" s="90">
        <v>43678</v>
      </c>
      <c r="F937" s="90">
        <v>43800</v>
      </c>
      <c r="G937" s="39" t="s">
        <v>329</v>
      </c>
      <c r="H937" s="90">
        <v>43678</v>
      </c>
      <c r="I937" s="51" t="s">
        <v>44</v>
      </c>
      <c r="J937" s="50" t="s">
        <v>187</v>
      </c>
      <c r="K937" s="50" t="s">
        <v>3221</v>
      </c>
      <c r="L937" s="50" t="s">
        <v>325</v>
      </c>
      <c r="M937" s="39" t="s">
        <v>3147</v>
      </c>
      <c r="N937" s="45" t="s">
        <v>3418</v>
      </c>
    </row>
    <row r="938" spans="1:14" ht="46.5" customHeight="1">
      <c r="A938" s="39" t="s">
        <v>1049</v>
      </c>
      <c r="B938" s="39" t="s">
        <v>2274</v>
      </c>
      <c r="C938" s="39" t="s">
        <v>1828</v>
      </c>
      <c r="D938" s="40" t="s">
        <v>2275</v>
      </c>
      <c r="E938" s="44">
        <v>43709</v>
      </c>
      <c r="F938" s="44">
        <v>43800</v>
      </c>
      <c r="G938" s="39" t="s">
        <v>329</v>
      </c>
      <c r="H938" s="44">
        <v>43709</v>
      </c>
      <c r="I938" s="51" t="s">
        <v>32</v>
      </c>
      <c r="J938" s="50" t="s">
        <v>187</v>
      </c>
      <c r="K938" s="50" t="s">
        <v>3221</v>
      </c>
      <c r="L938" s="50" t="s">
        <v>325</v>
      </c>
      <c r="M938" s="39"/>
      <c r="N938" s="45" t="s">
        <v>102</v>
      </c>
    </row>
    <row r="939" spans="1:14" ht="46.5" customHeight="1">
      <c r="A939" s="39" t="s">
        <v>1049</v>
      </c>
      <c r="B939" s="39" t="s">
        <v>2295</v>
      </c>
      <c r="C939" s="39" t="s">
        <v>212</v>
      </c>
      <c r="D939" s="40" t="s">
        <v>2296</v>
      </c>
      <c r="E939" s="90">
        <v>43709</v>
      </c>
      <c r="F939" s="90">
        <v>43800</v>
      </c>
      <c r="G939" s="39" t="s">
        <v>329</v>
      </c>
      <c r="H939" s="90">
        <v>43709</v>
      </c>
      <c r="I939" s="51" t="s">
        <v>32</v>
      </c>
      <c r="J939" s="50" t="s">
        <v>187</v>
      </c>
      <c r="K939" s="50" t="s">
        <v>3221</v>
      </c>
      <c r="L939" s="50" t="s">
        <v>325</v>
      </c>
      <c r="M939" s="39"/>
      <c r="N939" s="45" t="s">
        <v>102</v>
      </c>
    </row>
    <row r="940" spans="1:14" ht="50.25" customHeight="1">
      <c r="A940" s="39" t="s">
        <v>1049</v>
      </c>
      <c r="B940" s="39" t="s">
        <v>2297</v>
      </c>
      <c r="C940" s="39" t="s">
        <v>212</v>
      </c>
      <c r="D940" s="40" t="s">
        <v>2298</v>
      </c>
      <c r="E940" s="90">
        <v>43709</v>
      </c>
      <c r="F940" s="90">
        <v>43497</v>
      </c>
      <c r="G940" s="39" t="s">
        <v>329</v>
      </c>
      <c r="H940" s="90">
        <v>43709</v>
      </c>
      <c r="I940" s="51" t="s">
        <v>32</v>
      </c>
      <c r="J940" s="50" t="s">
        <v>187</v>
      </c>
      <c r="K940" s="50" t="s">
        <v>3221</v>
      </c>
      <c r="L940" s="50" t="s">
        <v>325</v>
      </c>
      <c r="M940" s="39"/>
      <c r="N940" s="45" t="s">
        <v>102</v>
      </c>
    </row>
    <row r="941" spans="1:14" ht="55.5" customHeight="1">
      <c r="A941" s="39" t="s">
        <v>1049</v>
      </c>
      <c r="B941" s="39" t="s">
        <v>2305</v>
      </c>
      <c r="C941" s="39" t="s">
        <v>215</v>
      </c>
      <c r="D941" s="40" t="s">
        <v>2306</v>
      </c>
      <c r="E941" s="90">
        <v>43709</v>
      </c>
      <c r="F941" s="90">
        <v>43862</v>
      </c>
      <c r="G941" s="39" t="s">
        <v>326</v>
      </c>
      <c r="H941" s="90">
        <v>43709</v>
      </c>
      <c r="I941" s="51" t="s">
        <v>32</v>
      </c>
      <c r="J941" s="50" t="s">
        <v>187</v>
      </c>
      <c r="K941" s="50" t="s">
        <v>3221</v>
      </c>
      <c r="L941" s="50" t="s">
        <v>325</v>
      </c>
      <c r="M941" s="39"/>
      <c r="N941" s="45" t="s">
        <v>102</v>
      </c>
    </row>
    <row r="942" spans="1:14" ht="55.5" customHeight="1">
      <c r="A942" s="39" t="s">
        <v>1049</v>
      </c>
      <c r="B942" s="39" t="s">
        <v>1079</v>
      </c>
      <c r="C942" s="39" t="s">
        <v>3458</v>
      </c>
      <c r="D942" s="40" t="s">
        <v>1073</v>
      </c>
      <c r="E942" s="44">
        <v>43709</v>
      </c>
      <c r="F942" s="44">
        <v>43891</v>
      </c>
      <c r="G942" s="39" t="s">
        <v>326</v>
      </c>
      <c r="H942" s="44">
        <v>43709</v>
      </c>
      <c r="I942" s="51" t="s">
        <v>44</v>
      </c>
      <c r="J942" s="50" t="s">
        <v>187</v>
      </c>
      <c r="K942" s="50" t="s">
        <v>3221</v>
      </c>
      <c r="L942" s="50" t="s">
        <v>325</v>
      </c>
      <c r="M942" s="39" t="s">
        <v>3172</v>
      </c>
      <c r="N942" s="45" t="s">
        <v>3418</v>
      </c>
    </row>
    <row r="943" spans="1:14" ht="55.5" customHeight="1">
      <c r="A943" s="39" t="s">
        <v>1049</v>
      </c>
      <c r="B943" s="39" t="s">
        <v>1066</v>
      </c>
      <c r="C943" s="39" t="s">
        <v>3145</v>
      </c>
      <c r="D943" s="40" t="s">
        <v>1067</v>
      </c>
      <c r="E943" s="44">
        <v>43709</v>
      </c>
      <c r="F943" s="44">
        <v>43831</v>
      </c>
      <c r="G943" s="39" t="s">
        <v>326</v>
      </c>
      <c r="H943" s="41">
        <v>43709</v>
      </c>
      <c r="I943" s="51" t="s">
        <v>44</v>
      </c>
      <c r="J943" s="50" t="s">
        <v>187</v>
      </c>
      <c r="K943" s="50" t="s">
        <v>3221</v>
      </c>
      <c r="L943" s="50" t="s">
        <v>325</v>
      </c>
      <c r="M943" s="74" t="s">
        <v>1068</v>
      </c>
      <c r="N943" s="45" t="s">
        <v>3418</v>
      </c>
    </row>
    <row r="944" spans="1:14" ht="55.5" customHeight="1">
      <c r="A944" s="39" t="s">
        <v>1049</v>
      </c>
      <c r="B944" s="39" t="s">
        <v>1071</v>
      </c>
      <c r="C944" s="39" t="s">
        <v>732</v>
      </c>
      <c r="D944" s="40" t="s">
        <v>1072</v>
      </c>
      <c r="E944" s="44">
        <v>43709</v>
      </c>
      <c r="F944" s="44">
        <v>43891</v>
      </c>
      <c r="G944" s="39" t="s">
        <v>326</v>
      </c>
      <c r="H944" s="41">
        <v>43709</v>
      </c>
      <c r="I944" s="51" t="s">
        <v>44</v>
      </c>
      <c r="J944" s="50" t="s">
        <v>187</v>
      </c>
      <c r="K944" s="50" t="s">
        <v>3221</v>
      </c>
      <c r="L944" s="50" t="s">
        <v>325</v>
      </c>
      <c r="M944" s="74" t="s">
        <v>1068</v>
      </c>
      <c r="N944" s="45" t="s">
        <v>3418</v>
      </c>
    </row>
    <row r="945" spans="1:14" ht="55.5" customHeight="1">
      <c r="A945" s="39" t="s">
        <v>1049</v>
      </c>
      <c r="B945" s="39" t="s">
        <v>1078</v>
      </c>
      <c r="C945" s="39" t="s">
        <v>3155</v>
      </c>
      <c r="D945" s="40" t="s">
        <v>327</v>
      </c>
      <c r="E945" s="44">
        <v>43709</v>
      </c>
      <c r="F945" s="44">
        <v>43831</v>
      </c>
      <c r="G945" s="39" t="s">
        <v>326</v>
      </c>
      <c r="H945" s="44">
        <v>43709</v>
      </c>
      <c r="I945" s="51" t="s">
        <v>44</v>
      </c>
      <c r="J945" s="50" t="s">
        <v>187</v>
      </c>
      <c r="K945" s="50" t="s">
        <v>3221</v>
      </c>
      <c r="L945" s="50" t="s">
        <v>325</v>
      </c>
      <c r="M945" s="39" t="s">
        <v>3172</v>
      </c>
      <c r="N945" s="45" t="s">
        <v>3418</v>
      </c>
    </row>
    <row r="946" spans="1:14" ht="55.5" customHeight="1">
      <c r="A946" s="39" t="s">
        <v>1049</v>
      </c>
      <c r="B946" s="39" t="s">
        <v>2278</v>
      </c>
      <c r="C946" s="39" t="s">
        <v>1683</v>
      </c>
      <c r="D946" s="40" t="s">
        <v>2279</v>
      </c>
      <c r="E946" s="90">
        <v>43709</v>
      </c>
      <c r="F946" s="90">
        <v>43891</v>
      </c>
      <c r="G946" s="39" t="s">
        <v>329</v>
      </c>
      <c r="H946" s="90">
        <v>43709</v>
      </c>
      <c r="I946" s="51" t="s">
        <v>44</v>
      </c>
      <c r="J946" s="50" t="s">
        <v>187</v>
      </c>
      <c r="K946" s="50" t="s">
        <v>3221</v>
      </c>
      <c r="L946" s="50" t="s">
        <v>325</v>
      </c>
      <c r="M946" s="39" t="s">
        <v>3172</v>
      </c>
      <c r="N946" s="45" t="s">
        <v>3418</v>
      </c>
    </row>
    <row r="947" spans="1:14" ht="45" customHeight="1">
      <c r="A947" s="39" t="s">
        <v>1049</v>
      </c>
      <c r="B947" s="39" t="s">
        <v>2282</v>
      </c>
      <c r="C947" s="39" t="s">
        <v>1683</v>
      </c>
      <c r="D947" s="40" t="s">
        <v>2283</v>
      </c>
      <c r="E947" s="90">
        <v>43709</v>
      </c>
      <c r="F947" s="90">
        <v>43891</v>
      </c>
      <c r="G947" s="39" t="s">
        <v>329</v>
      </c>
      <c r="H947" s="90">
        <v>43709</v>
      </c>
      <c r="I947" s="51" t="s">
        <v>44</v>
      </c>
      <c r="J947" s="50" t="s">
        <v>187</v>
      </c>
      <c r="K947" s="50" t="s">
        <v>3221</v>
      </c>
      <c r="L947" s="50" t="s">
        <v>325</v>
      </c>
      <c r="M947" s="39" t="s">
        <v>3172</v>
      </c>
      <c r="N947" s="45" t="s">
        <v>3176</v>
      </c>
    </row>
    <row r="948" spans="1:14" ht="39" customHeight="1">
      <c r="A948" s="39" t="s">
        <v>1049</v>
      </c>
      <c r="B948" s="39" t="s">
        <v>2290</v>
      </c>
      <c r="C948" s="39" t="s">
        <v>212</v>
      </c>
      <c r="D948" s="40"/>
      <c r="E948" s="90">
        <v>43709</v>
      </c>
      <c r="F948" s="90">
        <v>43800</v>
      </c>
      <c r="G948" s="39" t="s">
        <v>329</v>
      </c>
      <c r="H948" s="90">
        <v>43709</v>
      </c>
      <c r="I948" s="51" t="s">
        <v>44</v>
      </c>
      <c r="J948" s="50" t="s">
        <v>187</v>
      </c>
      <c r="K948" s="50" t="s">
        <v>3221</v>
      </c>
      <c r="L948" s="50" t="s">
        <v>325</v>
      </c>
      <c r="M948" s="39" t="s">
        <v>3172</v>
      </c>
      <c r="N948" s="45" t="s">
        <v>3418</v>
      </c>
    </row>
    <row r="949" spans="1:14" ht="39" customHeight="1">
      <c r="A949" s="39" t="s">
        <v>1049</v>
      </c>
      <c r="B949" s="39" t="s">
        <v>2291</v>
      </c>
      <c r="C949" s="39" t="s">
        <v>215</v>
      </c>
      <c r="D949" s="40" t="s">
        <v>2292</v>
      </c>
      <c r="E949" s="90">
        <v>43709</v>
      </c>
      <c r="F949" s="90">
        <v>43800</v>
      </c>
      <c r="G949" s="39" t="s">
        <v>329</v>
      </c>
      <c r="H949" s="90">
        <v>43709</v>
      </c>
      <c r="I949" s="51" t="s">
        <v>44</v>
      </c>
      <c r="J949" s="50" t="s">
        <v>187</v>
      </c>
      <c r="K949" s="50" t="s">
        <v>3221</v>
      </c>
      <c r="L949" s="50" t="s">
        <v>325</v>
      </c>
      <c r="M949" s="39" t="s">
        <v>3172</v>
      </c>
      <c r="N949" s="45" t="s">
        <v>3418</v>
      </c>
    </row>
    <row r="950" spans="1:14" ht="39" customHeight="1">
      <c r="A950" s="39" t="s">
        <v>1049</v>
      </c>
      <c r="B950" s="39" t="s">
        <v>1083</v>
      </c>
      <c r="C950" s="39" t="s">
        <v>1601</v>
      </c>
      <c r="D950" s="40" t="s">
        <v>1084</v>
      </c>
      <c r="E950" s="44">
        <v>43739</v>
      </c>
      <c r="F950" s="44">
        <v>43891</v>
      </c>
      <c r="G950" s="39" t="s">
        <v>326</v>
      </c>
      <c r="H950" s="44">
        <v>43739</v>
      </c>
      <c r="I950" s="51" t="s">
        <v>32</v>
      </c>
      <c r="J950" s="50" t="s">
        <v>187</v>
      </c>
      <c r="K950" s="50" t="s">
        <v>3221</v>
      </c>
      <c r="L950" s="50" t="s">
        <v>325</v>
      </c>
      <c r="M950" s="39"/>
      <c r="N950" s="45" t="s">
        <v>102</v>
      </c>
    </row>
    <row r="951" spans="1:14" ht="39" customHeight="1">
      <c r="A951" s="39" t="s">
        <v>1049</v>
      </c>
      <c r="B951" s="39" t="s">
        <v>1085</v>
      </c>
      <c r="C951" s="39" t="s">
        <v>3183</v>
      </c>
      <c r="D951" s="40" t="s">
        <v>1086</v>
      </c>
      <c r="E951" s="44">
        <v>43739</v>
      </c>
      <c r="F951" s="44">
        <v>43770</v>
      </c>
      <c r="G951" s="39" t="s">
        <v>326</v>
      </c>
      <c r="H951" s="44">
        <v>43739</v>
      </c>
      <c r="I951" s="51" t="s">
        <v>32</v>
      </c>
      <c r="J951" s="50" t="s">
        <v>187</v>
      </c>
      <c r="K951" s="50" t="s">
        <v>3221</v>
      </c>
      <c r="L951" s="50" t="s">
        <v>325</v>
      </c>
      <c r="M951" s="39"/>
      <c r="N951" s="45" t="s">
        <v>102</v>
      </c>
    </row>
    <row r="952" spans="1:14" ht="39" customHeight="1">
      <c r="A952" s="39" t="s">
        <v>1049</v>
      </c>
      <c r="B952" s="39" t="s">
        <v>1091</v>
      </c>
      <c r="C952" s="39" t="s">
        <v>1601</v>
      </c>
      <c r="D952" s="40" t="s">
        <v>1092</v>
      </c>
      <c r="E952" s="44">
        <v>43739</v>
      </c>
      <c r="F952" s="44">
        <v>43891</v>
      </c>
      <c r="G952" s="39" t="s">
        <v>326</v>
      </c>
      <c r="H952" s="44">
        <v>43739</v>
      </c>
      <c r="I952" s="51" t="s">
        <v>32</v>
      </c>
      <c r="J952" s="50" t="s">
        <v>187</v>
      </c>
      <c r="K952" s="50" t="s">
        <v>3221</v>
      </c>
      <c r="L952" s="50" t="s">
        <v>325</v>
      </c>
      <c r="M952" s="39"/>
      <c r="N952" s="45" t="s">
        <v>102</v>
      </c>
    </row>
    <row r="953" spans="1:14" ht="39" customHeight="1">
      <c r="A953" s="39" t="s">
        <v>1049</v>
      </c>
      <c r="B953" s="39" t="s">
        <v>1093</v>
      </c>
      <c r="C953" s="39" t="s">
        <v>732</v>
      </c>
      <c r="D953" s="40" t="s">
        <v>1094</v>
      </c>
      <c r="E953" s="44">
        <v>43739</v>
      </c>
      <c r="F953" s="44">
        <v>43891</v>
      </c>
      <c r="G953" s="39" t="s">
        <v>326</v>
      </c>
      <c r="H953" s="44">
        <v>43739</v>
      </c>
      <c r="I953" s="51" t="s">
        <v>32</v>
      </c>
      <c r="J953" s="50" t="s">
        <v>187</v>
      </c>
      <c r="K953" s="50" t="s">
        <v>3221</v>
      </c>
      <c r="L953" s="50" t="s">
        <v>325</v>
      </c>
      <c r="M953" s="39"/>
      <c r="N953" s="45" t="s">
        <v>102</v>
      </c>
    </row>
    <row r="954" spans="1:14" ht="39" customHeight="1">
      <c r="A954" s="39" t="s">
        <v>1049</v>
      </c>
      <c r="B954" s="39" t="s">
        <v>1462</v>
      </c>
      <c r="C954" s="39" t="s">
        <v>3155</v>
      </c>
      <c r="D954" s="40" t="s">
        <v>1463</v>
      </c>
      <c r="E954" s="44">
        <v>43739</v>
      </c>
      <c r="F954" s="44">
        <v>43891</v>
      </c>
      <c r="G954" s="39" t="s">
        <v>326</v>
      </c>
      <c r="H954" s="44">
        <v>43739</v>
      </c>
      <c r="I954" s="51" t="s">
        <v>32</v>
      </c>
      <c r="J954" s="50" t="s">
        <v>187</v>
      </c>
      <c r="K954" s="50" t="s">
        <v>3221</v>
      </c>
      <c r="L954" s="50" t="s">
        <v>325</v>
      </c>
      <c r="M954" s="39"/>
      <c r="N954" s="45" t="s">
        <v>102</v>
      </c>
    </row>
    <row r="955" spans="1:14" ht="39" customHeight="1">
      <c r="A955" s="39" t="s">
        <v>1049</v>
      </c>
      <c r="B955" s="39" t="s">
        <v>2293</v>
      </c>
      <c r="C955" s="39" t="s">
        <v>215</v>
      </c>
      <c r="D955" s="40" t="s">
        <v>2294</v>
      </c>
      <c r="E955" s="90">
        <v>43739</v>
      </c>
      <c r="F955" s="90">
        <v>43497</v>
      </c>
      <c r="G955" s="39" t="s">
        <v>329</v>
      </c>
      <c r="H955" s="90">
        <v>43739</v>
      </c>
      <c r="I955" s="51" t="s">
        <v>32</v>
      </c>
      <c r="J955" s="50" t="s">
        <v>187</v>
      </c>
      <c r="K955" s="50" t="s">
        <v>3221</v>
      </c>
      <c r="L955" s="50" t="s">
        <v>325</v>
      </c>
      <c r="M955" s="39"/>
      <c r="N955" s="45" t="s">
        <v>102</v>
      </c>
    </row>
    <row r="956" spans="1:14" ht="45" customHeight="1">
      <c r="A956" s="39" t="s">
        <v>1049</v>
      </c>
      <c r="B956" s="39" t="s">
        <v>2302</v>
      </c>
      <c r="C956" s="39" t="s">
        <v>212</v>
      </c>
      <c r="D956" s="40" t="s">
        <v>2303</v>
      </c>
      <c r="E956" s="90">
        <v>43739</v>
      </c>
      <c r="F956" s="90">
        <v>43497</v>
      </c>
      <c r="G956" s="39" t="s">
        <v>329</v>
      </c>
      <c r="H956" s="90">
        <v>43739</v>
      </c>
      <c r="I956" s="51" t="s">
        <v>32</v>
      </c>
      <c r="J956" s="50" t="s">
        <v>187</v>
      </c>
      <c r="K956" s="50" t="s">
        <v>3221</v>
      </c>
      <c r="L956" s="50" t="s">
        <v>325</v>
      </c>
      <c r="M956" s="39"/>
      <c r="N956" s="45" t="s">
        <v>102</v>
      </c>
    </row>
    <row r="957" spans="1:14" ht="45" customHeight="1">
      <c r="A957" s="39" t="s">
        <v>1049</v>
      </c>
      <c r="B957" s="39" t="s">
        <v>2307</v>
      </c>
      <c r="C957" s="39" t="s">
        <v>1825</v>
      </c>
      <c r="D957" s="40" t="s">
        <v>2308</v>
      </c>
      <c r="E957" s="90">
        <v>43739</v>
      </c>
      <c r="F957" s="90">
        <v>43862</v>
      </c>
      <c r="G957" s="39" t="s">
        <v>1893</v>
      </c>
      <c r="H957" s="90">
        <v>43739</v>
      </c>
      <c r="I957" s="51" t="s">
        <v>32</v>
      </c>
      <c r="J957" s="50" t="s">
        <v>1820</v>
      </c>
      <c r="K957" s="50" t="s">
        <v>1821</v>
      </c>
      <c r="L957" s="50" t="s">
        <v>1822</v>
      </c>
      <c r="M957" s="39"/>
      <c r="N957" s="45" t="s">
        <v>102</v>
      </c>
    </row>
    <row r="958" spans="1:14" ht="45" customHeight="1">
      <c r="A958" s="39" t="s">
        <v>1049</v>
      </c>
      <c r="B958" s="39" t="s">
        <v>2309</v>
      </c>
      <c r="C958" s="39" t="s">
        <v>1825</v>
      </c>
      <c r="D958" s="40" t="s">
        <v>2310</v>
      </c>
      <c r="E958" s="90">
        <v>43739</v>
      </c>
      <c r="F958" s="90">
        <v>43891</v>
      </c>
      <c r="G958" s="39" t="s">
        <v>1893</v>
      </c>
      <c r="H958" s="90">
        <v>43739</v>
      </c>
      <c r="I958" s="51" t="s">
        <v>32</v>
      </c>
      <c r="J958" s="50" t="s">
        <v>1820</v>
      </c>
      <c r="K958" s="50" t="s">
        <v>1821</v>
      </c>
      <c r="L958" s="50" t="s">
        <v>1822</v>
      </c>
      <c r="M958" s="39"/>
      <c r="N958" s="45" t="s">
        <v>102</v>
      </c>
    </row>
    <row r="959" spans="1:14" ht="45" customHeight="1">
      <c r="A959" s="39" t="s">
        <v>1049</v>
      </c>
      <c r="B959" s="26" t="s">
        <v>1955</v>
      </c>
      <c r="C959" s="26" t="s">
        <v>1903</v>
      </c>
      <c r="D959" s="5" t="s">
        <v>1956</v>
      </c>
      <c r="E959" s="8">
        <v>43739</v>
      </c>
      <c r="F959" s="8">
        <v>43891</v>
      </c>
      <c r="G959" s="26" t="s">
        <v>1957</v>
      </c>
      <c r="H959" s="18">
        <v>43739</v>
      </c>
      <c r="I959" s="51" t="s">
        <v>44</v>
      </c>
      <c r="J959" s="26" t="s">
        <v>1906</v>
      </c>
      <c r="K959" s="51" t="s">
        <v>3223</v>
      </c>
      <c r="L959" s="51" t="s">
        <v>705</v>
      </c>
      <c r="M959" s="26" t="s">
        <v>35</v>
      </c>
      <c r="N959" s="45" t="s">
        <v>3373</v>
      </c>
    </row>
    <row r="960" spans="1:14" ht="45" customHeight="1">
      <c r="A960" s="39" t="s">
        <v>1049</v>
      </c>
      <c r="B960" s="39" t="s">
        <v>1076</v>
      </c>
      <c r="C960" s="39" t="s">
        <v>3383</v>
      </c>
      <c r="D960" s="40" t="s">
        <v>1077</v>
      </c>
      <c r="E960" s="41">
        <v>43739</v>
      </c>
      <c r="F960" s="44">
        <v>43862</v>
      </c>
      <c r="G960" s="39" t="s">
        <v>326</v>
      </c>
      <c r="H960" s="41">
        <v>43739</v>
      </c>
      <c r="I960" s="51" t="s">
        <v>44</v>
      </c>
      <c r="J960" s="50" t="s">
        <v>187</v>
      </c>
      <c r="K960" s="50" t="s">
        <v>3459</v>
      </c>
      <c r="L960" s="50" t="s">
        <v>325</v>
      </c>
      <c r="M960" s="39" t="s">
        <v>3377</v>
      </c>
      <c r="N960" s="45" t="s">
        <v>3373</v>
      </c>
    </row>
    <row r="961" spans="1:14" ht="45" customHeight="1">
      <c r="A961" s="39" t="s">
        <v>1049</v>
      </c>
      <c r="B961" s="39" t="s">
        <v>2304</v>
      </c>
      <c r="C961" s="39" t="s">
        <v>47</v>
      </c>
      <c r="D961" s="40" t="s">
        <v>1064</v>
      </c>
      <c r="E961" s="90">
        <v>43739</v>
      </c>
      <c r="F961" s="90">
        <v>43891</v>
      </c>
      <c r="G961" s="39" t="s">
        <v>329</v>
      </c>
      <c r="H961" s="90">
        <v>43739</v>
      </c>
      <c r="I961" s="51" t="s">
        <v>44</v>
      </c>
      <c r="J961" s="50" t="s">
        <v>187</v>
      </c>
      <c r="K961" s="50" t="s">
        <v>3459</v>
      </c>
      <c r="L961" s="50" t="s">
        <v>325</v>
      </c>
      <c r="M961" s="39" t="s">
        <v>35</v>
      </c>
      <c r="N961" s="45" t="s">
        <v>3357</v>
      </c>
    </row>
    <row r="962" spans="1:14" ht="45" customHeight="1">
      <c r="A962" s="39" t="s">
        <v>1049</v>
      </c>
      <c r="B962" s="39" t="s">
        <v>1087</v>
      </c>
      <c r="C962" s="39" t="s">
        <v>3345</v>
      </c>
      <c r="D962" s="40" t="s">
        <v>1088</v>
      </c>
      <c r="E962" s="44">
        <v>43770</v>
      </c>
      <c r="F962" s="44">
        <v>43891</v>
      </c>
      <c r="G962" s="39" t="s">
        <v>326</v>
      </c>
      <c r="H962" s="44">
        <v>43770</v>
      </c>
      <c r="I962" s="51" t="s">
        <v>32</v>
      </c>
      <c r="J962" s="50" t="s">
        <v>187</v>
      </c>
      <c r="K962" s="50" t="s">
        <v>3221</v>
      </c>
      <c r="L962" s="50" t="s">
        <v>325</v>
      </c>
      <c r="M962" s="39"/>
      <c r="N962" s="45" t="s">
        <v>102</v>
      </c>
    </row>
    <row r="963" spans="1:14" ht="45" customHeight="1">
      <c r="A963" s="39" t="s">
        <v>1049</v>
      </c>
      <c r="B963" s="39" t="s">
        <v>2276</v>
      </c>
      <c r="C963" s="39" t="s">
        <v>38</v>
      </c>
      <c r="D963" s="40" t="s">
        <v>2277</v>
      </c>
      <c r="E963" s="44">
        <v>43770</v>
      </c>
      <c r="F963" s="44">
        <v>43862</v>
      </c>
      <c r="G963" s="39" t="s">
        <v>329</v>
      </c>
      <c r="H963" s="44">
        <v>43770</v>
      </c>
      <c r="I963" s="51" t="s">
        <v>32</v>
      </c>
      <c r="J963" s="50" t="s">
        <v>187</v>
      </c>
      <c r="K963" s="50" t="s">
        <v>3221</v>
      </c>
      <c r="L963" s="50" t="s">
        <v>325</v>
      </c>
      <c r="M963" s="39"/>
      <c r="N963" s="45" t="s">
        <v>102</v>
      </c>
    </row>
    <row r="964" spans="1:14" ht="45" customHeight="1">
      <c r="A964" s="39" t="s">
        <v>1049</v>
      </c>
      <c r="B964" s="39" t="s">
        <v>2311</v>
      </c>
      <c r="C964" s="39" t="s">
        <v>1825</v>
      </c>
      <c r="D964" s="40" t="s">
        <v>2312</v>
      </c>
      <c r="E964" s="90">
        <v>43770</v>
      </c>
      <c r="F964" s="90">
        <v>43891</v>
      </c>
      <c r="G964" s="39" t="s">
        <v>1893</v>
      </c>
      <c r="H964" s="90">
        <v>43770</v>
      </c>
      <c r="I964" s="51" t="s">
        <v>32</v>
      </c>
      <c r="J964" s="50" t="s">
        <v>1820</v>
      </c>
      <c r="K964" s="50" t="s">
        <v>1821</v>
      </c>
      <c r="L964" s="50" t="s">
        <v>1822</v>
      </c>
      <c r="M964" s="39"/>
      <c r="N964" s="45" t="s">
        <v>102</v>
      </c>
    </row>
    <row r="965" spans="1:14" ht="42.75" customHeight="1">
      <c r="A965" s="39" t="s">
        <v>1049</v>
      </c>
      <c r="B965" s="39" t="s">
        <v>2270</v>
      </c>
      <c r="C965" s="39" t="s">
        <v>3145</v>
      </c>
      <c r="D965" s="70" t="s">
        <v>328</v>
      </c>
      <c r="E965" s="44">
        <v>43770</v>
      </c>
      <c r="F965" s="44">
        <v>43891</v>
      </c>
      <c r="G965" s="39" t="s">
        <v>1074</v>
      </c>
      <c r="H965" s="44">
        <v>43770</v>
      </c>
      <c r="I965" s="51" t="s">
        <v>44</v>
      </c>
      <c r="J965" s="50" t="s">
        <v>187</v>
      </c>
      <c r="K965" s="50" t="s">
        <v>3221</v>
      </c>
      <c r="L965" s="50" t="s">
        <v>325</v>
      </c>
      <c r="M965" s="74" t="s">
        <v>1075</v>
      </c>
      <c r="N965" s="45" t="s">
        <v>3418</v>
      </c>
    </row>
    <row r="966" spans="1:14" ht="42.75" customHeight="1">
      <c r="A966" s="39" t="s">
        <v>1049</v>
      </c>
      <c r="B966" s="69" t="s">
        <v>1089</v>
      </c>
      <c r="C966" s="39" t="s">
        <v>732</v>
      </c>
      <c r="D966" s="70" t="s">
        <v>274</v>
      </c>
      <c r="E966" s="44">
        <v>43800</v>
      </c>
      <c r="F966" s="44">
        <v>43891</v>
      </c>
      <c r="G966" s="39" t="s">
        <v>1081</v>
      </c>
      <c r="H966" s="44">
        <v>43800</v>
      </c>
      <c r="I966" s="51" t="s">
        <v>32</v>
      </c>
      <c r="J966" s="50" t="s">
        <v>275</v>
      </c>
      <c r="K966" s="50" t="s">
        <v>3305</v>
      </c>
      <c r="L966" s="50" t="s">
        <v>276</v>
      </c>
      <c r="M966" s="39"/>
      <c r="N966" s="45" t="s">
        <v>102</v>
      </c>
    </row>
    <row r="967" spans="1:14" ht="42.75" customHeight="1">
      <c r="A967" s="39" t="s">
        <v>1049</v>
      </c>
      <c r="B967" s="69" t="s">
        <v>1090</v>
      </c>
      <c r="C967" s="39" t="s">
        <v>732</v>
      </c>
      <c r="D967" s="70" t="s">
        <v>274</v>
      </c>
      <c r="E967" s="44">
        <v>43800</v>
      </c>
      <c r="F967" s="44">
        <v>43891</v>
      </c>
      <c r="G967" s="39" t="s">
        <v>1081</v>
      </c>
      <c r="H967" s="44">
        <v>43800</v>
      </c>
      <c r="I967" s="51" t="s">
        <v>32</v>
      </c>
      <c r="J967" s="50" t="s">
        <v>275</v>
      </c>
      <c r="K967" s="50" t="s">
        <v>3305</v>
      </c>
      <c r="L967" s="50" t="s">
        <v>276</v>
      </c>
      <c r="M967" s="39"/>
      <c r="N967" s="45" t="s">
        <v>102</v>
      </c>
    </row>
    <row r="968" spans="1:14" ht="42.75" customHeight="1">
      <c r="A968" s="39" t="s">
        <v>1049</v>
      </c>
      <c r="B968" s="69" t="s">
        <v>1080</v>
      </c>
      <c r="C968" s="39" t="s">
        <v>732</v>
      </c>
      <c r="D968" s="70" t="s">
        <v>274</v>
      </c>
      <c r="E968" s="44">
        <v>43800</v>
      </c>
      <c r="F968" s="44">
        <v>43891</v>
      </c>
      <c r="G968" s="39" t="s">
        <v>1081</v>
      </c>
      <c r="H968" s="44">
        <v>43800</v>
      </c>
      <c r="I968" s="51" t="s">
        <v>44</v>
      </c>
      <c r="J968" s="50" t="s">
        <v>275</v>
      </c>
      <c r="K968" s="50" t="s">
        <v>3305</v>
      </c>
      <c r="L968" s="50" t="s">
        <v>276</v>
      </c>
      <c r="M968" s="44" t="s">
        <v>1082</v>
      </c>
      <c r="N968" s="45" t="s">
        <v>3418</v>
      </c>
    </row>
    <row r="969" spans="1:14" ht="42.75" customHeight="1">
      <c r="A969" s="26" t="s">
        <v>237</v>
      </c>
      <c r="B969" s="26" t="s">
        <v>852</v>
      </c>
      <c r="C969" s="26" t="s">
        <v>3130</v>
      </c>
      <c r="D969" s="26" t="s">
        <v>801</v>
      </c>
      <c r="E969" s="6">
        <v>43647</v>
      </c>
      <c r="F969" s="8">
        <v>43770</v>
      </c>
      <c r="G969" s="26" t="s">
        <v>770</v>
      </c>
      <c r="H969" s="6">
        <v>43647</v>
      </c>
      <c r="I969" s="51" t="s">
        <v>32</v>
      </c>
      <c r="J969" s="51" t="s">
        <v>765</v>
      </c>
      <c r="K969" s="51" t="s">
        <v>766</v>
      </c>
      <c r="L969" s="51" t="s">
        <v>705</v>
      </c>
      <c r="M969" s="26"/>
      <c r="N969" s="7"/>
    </row>
    <row r="970" spans="1:14" ht="42.75" customHeight="1">
      <c r="A970" s="26" t="s">
        <v>237</v>
      </c>
      <c r="B970" s="26" t="s">
        <v>3460</v>
      </c>
      <c r="C970" s="26" t="s">
        <v>3189</v>
      </c>
      <c r="D970" s="26" t="s">
        <v>883</v>
      </c>
      <c r="E970" s="6">
        <v>43647</v>
      </c>
      <c r="F970" s="8">
        <v>43739</v>
      </c>
      <c r="G970" s="26" t="s">
        <v>877</v>
      </c>
      <c r="H970" s="6">
        <v>43647</v>
      </c>
      <c r="I970" s="51" t="s">
        <v>32</v>
      </c>
      <c r="J970" s="51" t="s">
        <v>765</v>
      </c>
      <c r="K970" s="51" t="s">
        <v>766</v>
      </c>
      <c r="L970" s="51" t="s">
        <v>705</v>
      </c>
      <c r="M970" s="26"/>
      <c r="N970" s="7"/>
    </row>
    <row r="971" spans="1:14" ht="42.75" customHeight="1">
      <c r="A971" s="26" t="s">
        <v>237</v>
      </c>
      <c r="B971" s="26" t="s">
        <v>813</v>
      </c>
      <c r="C971" s="26" t="s">
        <v>732</v>
      </c>
      <c r="D971" s="26" t="s">
        <v>3461</v>
      </c>
      <c r="E971" s="6">
        <v>43647</v>
      </c>
      <c r="F971" s="6">
        <v>43770</v>
      </c>
      <c r="G971" s="26" t="s">
        <v>770</v>
      </c>
      <c r="H971" s="6">
        <v>43647</v>
      </c>
      <c r="I971" s="51" t="s">
        <v>32</v>
      </c>
      <c r="J971" s="51" t="s">
        <v>765</v>
      </c>
      <c r="K971" s="51" t="s">
        <v>814</v>
      </c>
      <c r="L971" s="51" t="s">
        <v>705</v>
      </c>
      <c r="M971" s="26"/>
      <c r="N971" s="7"/>
    </row>
    <row r="972" spans="1:14" ht="39.75" customHeight="1">
      <c r="A972" s="26" t="s">
        <v>237</v>
      </c>
      <c r="B972" s="26" t="s">
        <v>799</v>
      </c>
      <c r="C972" s="26" t="s">
        <v>732</v>
      </c>
      <c r="D972" s="26" t="s">
        <v>3186</v>
      </c>
      <c r="E972" s="6">
        <v>43647</v>
      </c>
      <c r="F972" s="8">
        <v>43739</v>
      </c>
      <c r="G972" s="26" t="s">
        <v>796</v>
      </c>
      <c r="H972" s="6">
        <v>43647</v>
      </c>
      <c r="I972" s="51" t="s">
        <v>32</v>
      </c>
      <c r="J972" s="51" t="s">
        <v>765</v>
      </c>
      <c r="K972" s="51" t="s">
        <v>766</v>
      </c>
      <c r="L972" s="51" t="s">
        <v>705</v>
      </c>
      <c r="M972" s="26"/>
      <c r="N972" s="7"/>
    </row>
    <row r="973" spans="1:14" ht="54" customHeight="1">
      <c r="A973" s="26" t="s">
        <v>237</v>
      </c>
      <c r="B973" s="26" t="s">
        <v>3462</v>
      </c>
      <c r="C973" s="26" t="s">
        <v>3189</v>
      </c>
      <c r="D973" s="26" t="s">
        <v>885</v>
      </c>
      <c r="E973" s="6">
        <v>43647</v>
      </c>
      <c r="F973" s="8">
        <v>43739</v>
      </c>
      <c r="G973" s="26" t="s">
        <v>877</v>
      </c>
      <c r="H973" s="6">
        <v>43647</v>
      </c>
      <c r="I973" s="51" t="s">
        <v>32</v>
      </c>
      <c r="J973" s="51" t="s">
        <v>765</v>
      </c>
      <c r="K973" s="51" t="s">
        <v>766</v>
      </c>
      <c r="L973" s="51" t="s">
        <v>705</v>
      </c>
      <c r="M973" s="26"/>
      <c r="N973" s="7"/>
    </row>
    <row r="974" spans="1:14" ht="54" customHeight="1">
      <c r="A974" s="26" t="s">
        <v>237</v>
      </c>
      <c r="B974" s="26" t="s">
        <v>789</v>
      </c>
      <c r="C974" s="26" t="s">
        <v>790</v>
      </c>
      <c r="D974" s="26" t="s">
        <v>791</v>
      </c>
      <c r="E974" s="6">
        <v>43647</v>
      </c>
      <c r="F974" s="8">
        <v>43770</v>
      </c>
      <c r="G974" s="26" t="s">
        <v>770</v>
      </c>
      <c r="H974" s="6">
        <v>43647</v>
      </c>
      <c r="I974" s="51" t="s">
        <v>32</v>
      </c>
      <c r="J974" s="51" t="s">
        <v>765</v>
      </c>
      <c r="K974" s="51" t="s">
        <v>792</v>
      </c>
      <c r="L974" s="51" t="s">
        <v>705</v>
      </c>
      <c r="M974" s="26"/>
      <c r="N974" s="7"/>
    </row>
    <row r="975" spans="1:14" ht="54" customHeight="1">
      <c r="A975" s="26" t="s">
        <v>237</v>
      </c>
      <c r="B975" s="26" t="s">
        <v>1925</v>
      </c>
      <c r="C975" s="26" t="s">
        <v>732</v>
      </c>
      <c r="D975" s="26" t="s">
        <v>3463</v>
      </c>
      <c r="E975" s="6">
        <v>43647</v>
      </c>
      <c r="F975" s="6">
        <v>43770</v>
      </c>
      <c r="G975" s="26" t="s">
        <v>770</v>
      </c>
      <c r="H975" s="6">
        <v>43647</v>
      </c>
      <c r="I975" s="51" t="s">
        <v>32</v>
      </c>
      <c r="J975" s="51" t="s">
        <v>765</v>
      </c>
      <c r="K975" s="51" t="s">
        <v>797</v>
      </c>
      <c r="L975" s="51" t="s">
        <v>705</v>
      </c>
      <c r="M975" s="26"/>
      <c r="N975" s="7"/>
    </row>
    <row r="976" spans="1:14" ht="54" customHeight="1">
      <c r="A976" s="26" t="s">
        <v>237</v>
      </c>
      <c r="B976" s="26" t="s">
        <v>769</v>
      </c>
      <c r="C976" s="26" t="s">
        <v>763</v>
      </c>
      <c r="D976" s="5" t="s">
        <v>3464</v>
      </c>
      <c r="E976" s="6">
        <v>43647</v>
      </c>
      <c r="F976" s="6">
        <v>43770</v>
      </c>
      <c r="G976" s="26" t="s">
        <v>770</v>
      </c>
      <c r="H976" s="6">
        <v>43647</v>
      </c>
      <c r="I976" s="51" t="s">
        <v>32</v>
      </c>
      <c r="J976" s="51" t="s">
        <v>765</v>
      </c>
      <c r="K976" s="51" t="s">
        <v>766</v>
      </c>
      <c r="L976" s="51" t="s">
        <v>705</v>
      </c>
      <c r="M976" s="26"/>
      <c r="N976" s="7"/>
    </row>
    <row r="977" spans="1:14" ht="54" customHeight="1">
      <c r="A977" s="26" t="s">
        <v>237</v>
      </c>
      <c r="B977" s="26" t="s">
        <v>835</v>
      </c>
      <c r="C977" s="26" t="s">
        <v>3181</v>
      </c>
      <c r="D977" s="26" t="s">
        <v>798</v>
      </c>
      <c r="E977" s="8">
        <v>43647</v>
      </c>
      <c r="F977" s="8">
        <v>43770</v>
      </c>
      <c r="G977" s="26" t="s">
        <v>770</v>
      </c>
      <c r="H977" s="6">
        <v>43647</v>
      </c>
      <c r="I977" s="51" t="s">
        <v>32</v>
      </c>
      <c r="J977" s="51" t="s">
        <v>765</v>
      </c>
      <c r="K977" s="51" t="s">
        <v>766</v>
      </c>
      <c r="L977" s="51" t="s">
        <v>705</v>
      </c>
      <c r="M977" s="9"/>
      <c r="N977" s="7"/>
    </row>
    <row r="978" spans="1:14" ht="54" customHeight="1">
      <c r="A978" s="26" t="s">
        <v>237</v>
      </c>
      <c r="B978" s="26" t="s">
        <v>1926</v>
      </c>
      <c r="C978" s="26" t="s">
        <v>3181</v>
      </c>
      <c r="D978" s="26" t="s">
        <v>829</v>
      </c>
      <c r="E978" s="8">
        <v>43647</v>
      </c>
      <c r="F978" s="8">
        <v>43770</v>
      </c>
      <c r="G978" s="26" t="s">
        <v>1927</v>
      </c>
      <c r="H978" s="6">
        <v>43647</v>
      </c>
      <c r="I978" s="51" t="s">
        <v>32</v>
      </c>
      <c r="J978" s="51" t="s">
        <v>765</v>
      </c>
      <c r="K978" s="51" t="s">
        <v>3156</v>
      </c>
      <c r="L978" s="51" t="s">
        <v>705</v>
      </c>
      <c r="M978" s="26"/>
      <c r="N978" s="7"/>
    </row>
    <row r="979" spans="1:14" ht="54" customHeight="1">
      <c r="A979" s="26" t="s">
        <v>237</v>
      </c>
      <c r="B979" s="26" t="s">
        <v>876</v>
      </c>
      <c r="C979" s="26" t="s">
        <v>3189</v>
      </c>
      <c r="D979" s="26" t="s">
        <v>768</v>
      </c>
      <c r="E979" s="6">
        <v>43647</v>
      </c>
      <c r="F979" s="8">
        <v>43739</v>
      </c>
      <c r="G979" s="26" t="s">
        <v>877</v>
      </c>
      <c r="H979" s="6">
        <v>43647</v>
      </c>
      <c r="I979" s="51" t="s">
        <v>32</v>
      </c>
      <c r="J979" s="51" t="s">
        <v>765</v>
      </c>
      <c r="K979" s="51" t="s">
        <v>766</v>
      </c>
      <c r="L979" s="51" t="s">
        <v>705</v>
      </c>
      <c r="M979" s="26"/>
      <c r="N979" s="7"/>
    </row>
    <row r="980" spans="1:14" ht="54" customHeight="1">
      <c r="A980" s="26" t="s">
        <v>237</v>
      </c>
      <c r="B980" s="26" t="s">
        <v>845</v>
      </c>
      <c r="C980" s="26" t="s">
        <v>3181</v>
      </c>
      <c r="D980" s="26" t="s">
        <v>782</v>
      </c>
      <c r="E980" s="8">
        <v>43770</v>
      </c>
      <c r="F980" s="8">
        <v>43891</v>
      </c>
      <c r="G980" s="26" t="s">
        <v>770</v>
      </c>
      <c r="H980" s="8">
        <v>43770</v>
      </c>
      <c r="I980" s="51" t="s">
        <v>32</v>
      </c>
      <c r="J980" s="51" t="s">
        <v>765</v>
      </c>
      <c r="K980" s="51" t="s">
        <v>3126</v>
      </c>
      <c r="L980" s="51" t="s">
        <v>705</v>
      </c>
      <c r="M980" s="26"/>
      <c r="N980" s="7"/>
    </row>
    <row r="981" spans="1:14" ht="47.25" customHeight="1">
      <c r="A981" s="26" t="s">
        <v>237</v>
      </c>
      <c r="B981" s="26" t="s">
        <v>775</v>
      </c>
      <c r="C981" s="26" t="s">
        <v>763</v>
      </c>
      <c r="D981" s="5" t="s">
        <v>3184</v>
      </c>
      <c r="E981" s="6">
        <v>43770</v>
      </c>
      <c r="F981" s="6">
        <v>43891</v>
      </c>
      <c r="G981" s="26" t="s">
        <v>770</v>
      </c>
      <c r="H981" s="6">
        <v>43770</v>
      </c>
      <c r="I981" s="51" t="s">
        <v>32</v>
      </c>
      <c r="J981" s="51" t="s">
        <v>765</v>
      </c>
      <c r="K981" s="51" t="s">
        <v>766</v>
      </c>
      <c r="L981" s="51" t="s">
        <v>705</v>
      </c>
      <c r="M981" s="26"/>
      <c r="N981" s="7"/>
    </row>
    <row r="982" spans="1:14" ht="47.25" customHeight="1">
      <c r="A982" s="26" t="s">
        <v>237</v>
      </c>
      <c r="B982" s="26" t="s">
        <v>774</v>
      </c>
      <c r="C982" s="26" t="s">
        <v>763</v>
      </c>
      <c r="D982" s="5" t="s">
        <v>3205</v>
      </c>
      <c r="E982" s="6">
        <v>43770</v>
      </c>
      <c r="F982" s="6">
        <v>43891</v>
      </c>
      <c r="G982" s="26" t="s">
        <v>770</v>
      </c>
      <c r="H982" s="6">
        <v>43770</v>
      </c>
      <c r="I982" s="51" t="s">
        <v>32</v>
      </c>
      <c r="J982" s="51" t="s">
        <v>765</v>
      </c>
      <c r="K982" s="51" t="s">
        <v>766</v>
      </c>
      <c r="L982" s="51" t="s">
        <v>705</v>
      </c>
      <c r="M982" s="9"/>
      <c r="N982" s="7"/>
    </row>
    <row r="983" spans="1:14" ht="47.25" customHeight="1">
      <c r="A983" s="26" t="s">
        <v>237</v>
      </c>
      <c r="B983" s="26" t="s">
        <v>1924</v>
      </c>
      <c r="C983" s="26" t="s">
        <v>732</v>
      </c>
      <c r="D983" s="26" t="s">
        <v>3465</v>
      </c>
      <c r="E983" s="6">
        <v>43770</v>
      </c>
      <c r="F983" s="6">
        <v>43891</v>
      </c>
      <c r="G983" s="26" t="s">
        <v>770</v>
      </c>
      <c r="H983" s="6">
        <v>43770</v>
      </c>
      <c r="I983" s="51" t="s">
        <v>32</v>
      </c>
      <c r="J983" s="51" t="s">
        <v>765</v>
      </c>
      <c r="K983" s="51" t="s">
        <v>766</v>
      </c>
      <c r="L983" s="51" t="s">
        <v>705</v>
      </c>
      <c r="M983" s="26"/>
      <c r="N983" s="7"/>
    </row>
    <row r="984" spans="1:14" ht="54.75" customHeight="1">
      <c r="A984" s="26" t="s">
        <v>237</v>
      </c>
      <c r="B984" s="26" t="s">
        <v>812</v>
      </c>
      <c r="C984" s="26" t="s">
        <v>732</v>
      </c>
      <c r="D984" s="26" t="s">
        <v>3206</v>
      </c>
      <c r="E984" s="6">
        <v>43770</v>
      </c>
      <c r="F984" s="6">
        <v>43891</v>
      </c>
      <c r="G984" s="26" t="s">
        <v>770</v>
      </c>
      <c r="H984" s="6">
        <v>43770</v>
      </c>
      <c r="I984" s="51" t="s">
        <v>32</v>
      </c>
      <c r="J984" s="51" t="s">
        <v>765</v>
      </c>
      <c r="K984" s="51" t="s">
        <v>766</v>
      </c>
      <c r="L984" s="51" t="s">
        <v>705</v>
      </c>
      <c r="M984" s="26"/>
      <c r="N984" s="7"/>
    </row>
    <row r="985" spans="1:14" ht="54.75" customHeight="1">
      <c r="A985" s="26" t="s">
        <v>237</v>
      </c>
      <c r="B985" s="26" t="s">
        <v>807</v>
      </c>
      <c r="C985" s="26" t="s">
        <v>732</v>
      </c>
      <c r="D985" s="26" t="s">
        <v>3203</v>
      </c>
      <c r="E985" s="6">
        <v>43770</v>
      </c>
      <c r="F985" s="6">
        <v>43891</v>
      </c>
      <c r="G985" s="26" t="s">
        <v>770</v>
      </c>
      <c r="H985" s="6">
        <v>43770</v>
      </c>
      <c r="I985" s="51" t="s">
        <v>32</v>
      </c>
      <c r="J985" s="51" t="s">
        <v>765</v>
      </c>
      <c r="K985" s="51" t="s">
        <v>766</v>
      </c>
      <c r="L985" s="51" t="s">
        <v>705</v>
      </c>
      <c r="M985" s="26"/>
      <c r="N985" s="7"/>
    </row>
    <row r="986" spans="1:14" ht="54.75" customHeight="1">
      <c r="A986" s="26" t="s">
        <v>237</v>
      </c>
      <c r="B986" s="26" t="s">
        <v>840</v>
      </c>
      <c r="C986" s="26" t="s">
        <v>3181</v>
      </c>
      <c r="D986" s="26" t="s">
        <v>841</v>
      </c>
      <c r="E986" s="8">
        <v>43770</v>
      </c>
      <c r="F986" s="8">
        <v>43891</v>
      </c>
      <c r="G986" s="26" t="s">
        <v>770</v>
      </c>
      <c r="H986" s="8">
        <v>43770</v>
      </c>
      <c r="I986" s="51" t="s">
        <v>32</v>
      </c>
      <c r="J986" s="51" t="s">
        <v>765</v>
      </c>
      <c r="K986" s="51" t="s">
        <v>3126</v>
      </c>
      <c r="L986" s="51" t="s">
        <v>705</v>
      </c>
      <c r="M986" s="26"/>
      <c r="N986" s="7"/>
    </row>
    <row r="987" spans="1:14" ht="54.75" customHeight="1">
      <c r="A987" s="26" t="s">
        <v>237</v>
      </c>
      <c r="B987" s="26" t="s">
        <v>771</v>
      </c>
      <c r="C987" s="26" t="s">
        <v>763</v>
      </c>
      <c r="D987" s="5" t="s">
        <v>772</v>
      </c>
      <c r="E987" s="6">
        <v>43770</v>
      </c>
      <c r="F987" s="6">
        <v>43891</v>
      </c>
      <c r="G987" s="26" t="s">
        <v>770</v>
      </c>
      <c r="H987" s="6">
        <v>43770</v>
      </c>
      <c r="I987" s="51" t="s">
        <v>32</v>
      </c>
      <c r="J987" s="51" t="s">
        <v>765</v>
      </c>
      <c r="K987" s="51" t="s">
        <v>766</v>
      </c>
      <c r="L987" s="51" t="s">
        <v>705</v>
      </c>
      <c r="M987" s="26"/>
      <c r="N987" s="7"/>
    </row>
    <row r="988" spans="1:14" ht="54.75" customHeight="1">
      <c r="A988" s="26" t="s">
        <v>237</v>
      </c>
      <c r="B988" s="26" t="s">
        <v>830</v>
      </c>
      <c r="C988" s="26" t="s">
        <v>831</v>
      </c>
      <c r="D988" s="26" t="s">
        <v>832</v>
      </c>
      <c r="E988" s="8">
        <v>43770</v>
      </c>
      <c r="F988" s="6">
        <v>43891</v>
      </c>
      <c r="G988" s="26" t="s">
        <v>770</v>
      </c>
      <c r="H988" s="6">
        <v>43770</v>
      </c>
      <c r="I988" s="51" t="s">
        <v>32</v>
      </c>
      <c r="J988" s="51" t="s">
        <v>765</v>
      </c>
      <c r="K988" s="51" t="s">
        <v>766</v>
      </c>
      <c r="L988" s="51" t="s">
        <v>705</v>
      </c>
      <c r="M988" s="26"/>
      <c r="N988" s="7"/>
    </row>
    <row r="989" spans="1:14" ht="54.75" customHeight="1">
      <c r="A989" s="26" t="s">
        <v>237</v>
      </c>
      <c r="B989" s="26" t="s">
        <v>847</v>
      </c>
      <c r="C989" s="26" t="s">
        <v>3181</v>
      </c>
      <c r="D989" s="26" t="s">
        <v>843</v>
      </c>
      <c r="E989" s="8">
        <v>43770</v>
      </c>
      <c r="F989" s="8">
        <v>43891</v>
      </c>
      <c r="G989" s="26" t="s">
        <v>770</v>
      </c>
      <c r="H989" s="8">
        <v>43770</v>
      </c>
      <c r="I989" s="51" t="s">
        <v>32</v>
      </c>
      <c r="J989" s="51" t="s">
        <v>765</v>
      </c>
      <c r="K989" s="51" t="s">
        <v>3126</v>
      </c>
      <c r="L989" s="51" t="s">
        <v>705</v>
      </c>
      <c r="M989" s="26"/>
      <c r="N989" s="7"/>
    </row>
    <row r="990" spans="1:14" ht="54.75" customHeight="1">
      <c r="A990" s="26" t="s">
        <v>237</v>
      </c>
      <c r="B990" s="26" t="s">
        <v>1928</v>
      </c>
      <c r="C990" s="26" t="s">
        <v>222</v>
      </c>
      <c r="D990" s="5" t="s">
        <v>1766</v>
      </c>
      <c r="E990" s="6">
        <v>43862</v>
      </c>
      <c r="F990" s="6">
        <v>44013</v>
      </c>
      <c r="G990" s="26" t="s">
        <v>1929</v>
      </c>
      <c r="H990" s="6">
        <v>43862</v>
      </c>
      <c r="I990" s="51" t="s">
        <v>32</v>
      </c>
      <c r="J990" s="26" t="s">
        <v>1644</v>
      </c>
      <c r="K990" s="26" t="s">
        <v>3164</v>
      </c>
      <c r="L990" s="26" t="s">
        <v>1645</v>
      </c>
      <c r="M990" s="26"/>
      <c r="N990" s="7"/>
    </row>
    <row r="991" spans="1:14" ht="54.75" customHeight="1">
      <c r="A991" s="26" t="s">
        <v>305</v>
      </c>
      <c r="B991" s="26" t="s">
        <v>3113</v>
      </c>
      <c r="C991" s="26" t="s">
        <v>2468</v>
      </c>
      <c r="D991" s="5" t="s">
        <v>3087</v>
      </c>
      <c r="E991" s="6">
        <v>43678</v>
      </c>
      <c r="F991" s="6">
        <v>43800</v>
      </c>
      <c r="G991" s="26" t="s">
        <v>3114</v>
      </c>
      <c r="H991" s="6">
        <v>43678</v>
      </c>
      <c r="I991" s="51" t="s">
        <v>32</v>
      </c>
      <c r="J991" s="26" t="s">
        <v>2971</v>
      </c>
      <c r="K991" s="26" t="s">
        <v>3073</v>
      </c>
      <c r="L991" s="26" t="s">
        <v>705</v>
      </c>
      <c r="M991" s="39"/>
      <c r="N991" s="45" t="s">
        <v>3452</v>
      </c>
    </row>
    <row r="992" spans="1:14" ht="54.75" customHeight="1">
      <c r="A992" s="26" t="s">
        <v>305</v>
      </c>
      <c r="B992" s="26" t="s">
        <v>3115</v>
      </c>
      <c r="C992" s="26" t="s">
        <v>2463</v>
      </c>
      <c r="D992" s="5" t="s">
        <v>3099</v>
      </c>
      <c r="E992" s="6">
        <v>43678</v>
      </c>
      <c r="F992" s="6">
        <v>43739</v>
      </c>
      <c r="G992" s="26" t="s">
        <v>3116</v>
      </c>
      <c r="H992" s="6">
        <v>43678</v>
      </c>
      <c r="I992" s="51" t="s">
        <v>32</v>
      </c>
      <c r="J992" s="26" t="s">
        <v>2971</v>
      </c>
      <c r="K992" s="26" t="s">
        <v>3073</v>
      </c>
      <c r="L992" s="26" t="s">
        <v>705</v>
      </c>
      <c r="M992" s="39"/>
      <c r="N992" s="45" t="s">
        <v>3452</v>
      </c>
    </row>
    <row r="993" spans="1:14" ht="54.75" customHeight="1">
      <c r="A993" s="26" t="s">
        <v>305</v>
      </c>
      <c r="B993" s="26" t="s">
        <v>3117</v>
      </c>
      <c r="C993" s="26" t="s">
        <v>2468</v>
      </c>
      <c r="D993" s="5" t="s">
        <v>3087</v>
      </c>
      <c r="E993" s="6">
        <v>43709</v>
      </c>
      <c r="F993" s="6">
        <v>43800</v>
      </c>
      <c r="G993" s="26" t="s">
        <v>3118</v>
      </c>
      <c r="H993" s="6">
        <v>43709</v>
      </c>
      <c r="I993" s="51" t="s">
        <v>32</v>
      </c>
      <c r="J993" s="26" t="s">
        <v>2971</v>
      </c>
      <c r="K993" s="26" t="s">
        <v>3073</v>
      </c>
      <c r="L993" s="26" t="s">
        <v>705</v>
      </c>
      <c r="M993" s="39"/>
      <c r="N993" s="45" t="s">
        <v>3452</v>
      </c>
    </row>
    <row r="994" spans="1:14" ht="54.75" customHeight="1">
      <c r="A994" s="26" t="s">
        <v>305</v>
      </c>
      <c r="B994" s="26" t="s">
        <v>306</v>
      </c>
      <c r="C994" s="26" t="s">
        <v>732</v>
      </c>
      <c r="D994" s="5" t="s">
        <v>301</v>
      </c>
      <c r="E994" s="8">
        <v>43800</v>
      </c>
      <c r="F994" s="8">
        <v>43891</v>
      </c>
      <c r="G994" s="26" t="s">
        <v>307</v>
      </c>
      <c r="H994" s="6">
        <v>43800</v>
      </c>
      <c r="I994" s="51" t="s">
        <v>32</v>
      </c>
      <c r="J994" s="51" t="s">
        <v>3178</v>
      </c>
      <c r="K994" s="51" t="s">
        <v>3179</v>
      </c>
      <c r="L994" s="51" t="s">
        <v>3180</v>
      </c>
      <c r="M994" s="8"/>
      <c r="N994" s="7"/>
    </row>
    <row r="995" spans="1:14" ht="54.75" customHeight="1">
      <c r="A995" s="26" t="s">
        <v>305</v>
      </c>
      <c r="B995" s="26" t="s">
        <v>3119</v>
      </c>
      <c r="C995" s="26" t="s">
        <v>3120</v>
      </c>
      <c r="D995" s="5" t="s">
        <v>3121</v>
      </c>
      <c r="E995" s="6">
        <v>43800</v>
      </c>
      <c r="F995" s="6">
        <v>43891</v>
      </c>
      <c r="G995" s="26" t="s">
        <v>3122</v>
      </c>
      <c r="H995" s="6">
        <v>43800</v>
      </c>
      <c r="I995" s="51" t="s">
        <v>32</v>
      </c>
      <c r="J995" s="26" t="s">
        <v>2971</v>
      </c>
      <c r="K995" s="26" t="s">
        <v>3073</v>
      </c>
      <c r="L995" s="26" t="s">
        <v>705</v>
      </c>
      <c r="M995" s="39"/>
      <c r="N995" s="45" t="s">
        <v>3452</v>
      </c>
    </row>
    <row r="996" spans="1:14" ht="54.75" customHeight="1">
      <c r="A996" s="26" t="s">
        <v>1019</v>
      </c>
      <c r="B996" s="26" t="s">
        <v>856</v>
      </c>
      <c r="C996" s="26" t="s">
        <v>3130</v>
      </c>
      <c r="D996" s="26" t="s">
        <v>857</v>
      </c>
      <c r="E996" s="8">
        <v>43709</v>
      </c>
      <c r="F996" s="8">
        <v>43862</v>
      </c>
      <c r="G996" s="26" t="s">
        <v>858</v>
      </c>
      <c r="H996" s="8">
        <v>43709</v>
      </c>
      <c r="I996" s="51" t="s">
        <v>32</v>
      </c>
      <c r="J996" s="51" t="s">
        <v>765</v>
      </c>
      <c r="K996" s="51" t="s">
        <v>766</v>
      </c>
      <c r="L996" s="51" t="s">
        <v>705</v>
      </c>
      <c r="M996" s="26"/>
      <c r="N996" s="7"/>
    </row>
    <row r="997" spans="1:14" ht="54.75" customHeight="1">
      <c r="A997" s="26" t="s">
        <v>1019</v>
      </c>
      <c r="B997" s="26" t="s">
        <v>2566</v>
      </c>
      <c r="C997" s="26" t="s">
        <v>2536</v>
      </c>
      <c r="D997" s="5" t="s">
        <v>2567</v>
      </c>
      <c r="E997" s="6">
        <v>43800</v>
      </c>
      <c r="F997" s="6">
        <v>43891</v>
      </c>
      <c r="G997" s="26" t="s">
        <v>2568</v>
      </c>
      <c r="H997" s="6">
        <v>43800</v>
      </c>
      <c r="I997" s="51" t="s">
        <v>32</v>
      </c>
      <c r="J997" s="26" t="s">
        <v>2516</v>
      </c>
      <c r="K997" s="26" t="s">
        <v>2551</v>
      </c>
      <c r="L997" s="26" t="s">
        <v>2518</v>
      </c>
      <c r="M997" s="26"/>
      <c r="N997" s="7"/>
    </row>
    <row r="998" spans="1:14" ht="54.75" customHeight="1">
      <c r="A998" s="51" t="s">
        <v>1014</v>
      </c>
      <c r="B998" s="26" t="s">
        <v>1809</v>
      </c>
      <c r="C998" s="26" t="s">
        <v>1682</v>
      </c>
      <c r="D998" s="5" t="s">
        <v>178</v>
      </c>
      <c r="E998" s="6">
        <v>43647</v>
      </c>
      <c r="F998" s="6">
        <v>43905</v>
      </c>
      <c r="G998" s="26" t="s">
        <v>1810</v>
      </c>
      <c r="H998" s="6">
        <v>43647</v>
      </c>
      <c r="I998" s="51" t="s">
        <v>32</v>
      </c>
      <c r="J998" s="26" t="s">
        <v>179</v>
      </c>
      <c r="K998" s="26" t="s">
        <v>180</v>
      </c>
      <c r="L998" s="26" t="s">
        <v>181</v>
      </c>
      <c r="M998" s="11"/>
      <c r="N998" s="7"/>
    </row>
    <row r="999" spans="1:14" ht="59.25" customHeight="1">
      <c r="A999" s="51" t="s">
        <v>1014</v>
      </c>
      <c r="B999" s="23" t="s">
        <v>3466</v>
      </c>
      <c r="C999" s="26" t="s">
        <v>1609</v>
      </c>
      <c r="D999" s="26" t="s">
        <v>808</v>
      </c>
      <c r="E999" s="8">
        <v>43770</v>
      </c>
      <c r="F999" s="8">
        <v>43891</v>
      </c>
      <c r="G999" s="26" t="s">
        <v>860</v>
      </c>
      <c r="H999" s="8">
        <v>43770</v>
      </c>
      <c r="I999" s="51" t="s">
        <v>44</v>
      </c>
      <c r="J999" s="51" t="s">
        <v>810</v>
      </c>
      <c r="K999" s="51" t="s">
        <v>3467</v>
      </c>
      <c r="L999" s="51" t="s">
        <v>811</v>
      </c>
      <c r="M999" s="26" t="s">
        <v>348</v>
      </c>
      <c r="N999" s="7"/>
    </row>
    <row r="1000" spans="1:14" ht="59.25" customHeight="1">
      <c r="A1000" s="26" t="s">
        <v>28</v>
      </c>
      <c r="B1000" s="26" t="s">
        <v>2341</v>
      </c>
      <c r="C1000" s="26" t="s">
        <v>2342</v>
      </c>
      <c r="D1000" s="5" t="s">
        <v>2343</v>
      </c>
      <c r="E1000" s="6">
        <v>43678</v>
      </c>
      <c r="F1000" s="6">
        <v>43891</v>
      </c>
      <c r="G1000" s="26" t="s">
        <v>2344</v>
      </c>
      <c r="H1000" s="6">
        <v>43647</v>
      </c>
      <c r="I1000" s="51" t="s">
        <v>32</v>
      </c>
      <c r="J1000" s="26" t="s">
        <v>2336</v>
      </c>
      <c r="K1000" s="26" t="s">
        <v>2337</v>
      </c>
      <c r="L1000" s="26" t="s">
        <v>2338</v>
      </c>
      <c r="M1000" s="26"/>
      <c r="N1000" s="7"/>
    </row>
    <row r="1001" spans="1:14" ht="59.25" customHeight="1">
      <c r="A1001" s="26" t="s">
        <v>28</v>
      </c>
      <c r="B1001" s="26" t="s">
        <v>1687</v>
      </c>
      <c r="C1001" s="26" t="s">
        <v>3468</v>
      </c>
      <c r="D1001" s="5" t="s">
        <v>741</v>
      </c>
      <c r="E1001" s="17">
        <v>43647</v>
      </c>
      <c r="F1001" s="17">
        <v>43862</v>
      </c>
      <c r="G1001" s="26" t="s">
        <v>742</v>
      </c>
      <c r="H1001" s="6">
        <v>43647</v>
      </c>
      <c r="I1001" s="51" t="s">
        <v>149</v>
      </c>
      <c r="J1001" s="51" t="s">
        <v>743</v>
      </c>
      <c r="K1001" s="51" t="s">
        <v>3469</v>
      </c>
      <c r="L1001" s="51" t="s">
        <v>744</v>
      </c>
      <c r="M1001" s="26"/>
      <c r="N1001" s="7"/>
    </row>
    <row r="1002" spans="1:14" ht="59.25" customHeight="1">
      <c r="A1002" s="26" t="s">
        <v>28</v>
      </c>
      <c r="B1002" s="26" t="s">
        <v>1702</v>
      </c>
      <c r="C1002" s="26" t="s">
        <v>153</v>
      </c>
      <c r="D1002" s="5" t="s">
        <v>601</v>
      </c>
      <c r="E1002" s="22">
        <v>43647</v>
      </c>
      <c r="F1002" s="22">
        <v>43891</v>
      </c>
      <c r="G1002" s="26" t="s">
        <v>3470</v>
      </c>
      <c r="H1002" s="6">
        <v>43647</v>
      </c>
      <c r="I1002" s="51" t="s">
        <v>149</v>
      </c>
      <c r="J1002" s="51" t="s">
        <v>573</v>
      </c>
      <c r="K1002" s="51" t="s">
        <v>569</v>
      </c>
      <c r="L1002" s="51" t="s">
        <v>602</v>
      </c>
      <c r="M1002" s="26"/>
      <c r="N1002" s="7"/>
    </row>
    <row r="1003" spans="1:14" ht="59.25" customHeight="1">
      <c r="A1003" s="26" t="s">
        <v>28</v>
      </c>
      <c r="B1003" s="26" t="s">
        <v>1709</v>
      </c>
      <c r="C1003" s="26" t="s">
        <v>3468</v>
      </c>
      <c r="D1003" s="5" t="s">
        <v>741</v>
      </c>
      <c r="E1003" s="17">
        <v>43647</v>
      </c>
      <c r="F1003" s="17">
        <v>43862</v>
      </c>
      <c r="G1003" s="26" t="s">
        <v>760</v>
      </c>
      <c r="H1003" s="6">
        <v>43647</v>
      </c>
      <c r="I1003" s="51" t="s">
        <v>149</v>
      </c>
      <c r="J1003" s="51" t="s">
        <v>743</v>
      </c>
      <c r="K1003" s="51" t="s">
        <v>3469</v>
      </c>
      <c r="L1003" s="51" t="s">
        <v>744</v>
      </c>
      <c r="M1003" s="26"/>
      <c r="N1003" s="7"/>
    </row>
    <row r="1004" spans="1:14" ht="59.25" customHeight="1">
      <c r="A1004" s="26" t="s">
        <v>28</v>
      </c>
      <c r="B1004" s="26" t="s">
        <v>2910</v>
      </c>
      <c r="C1004" s="26" t="s">
        <v>2478</v>
      </c>
      <c r="D1004" s="5" t="s">
        <v>1446</v>
      </c>
      <c r="E1004" s="6">
        <v>43647</v>
      </c>
      <c r="F1004" s="6">
        <v>43800</v>
      </c>
      <c r="G1004" s="26" t="s">
        <v>2911</v>
      </c>
      <c r="H1004" s="6">
        <v>43647</v>
      </c>
      <c r="I1004" s="51" t="s">
        <v>149</v>
      </c>
      <c r="J1004" s="26" t="s">
        <v>2368</v>
      </c>
      <c r="K1004" s="26" t="s">
        <v>2908</v>
      </c>
      <c r="L1004" s="26" t="s">
        <v>2909</v>
      </c>
      <c r="M1004" s="26"/>
      <c r="N1004" s="7"/>
    </row>
    <row r="1005" spans="1:14" ht="59.25" customHeight="1">
      <c r="A1005" s="26" t="s">
        <v>28</v>
      </c>
      <c r="B1005" s="26" t="s">
        <v>3025</v>
      </c>
      <c r="C1005" s="26" t="s">
        <v>2478</v>
      </c>
      <c r="D1005" s="5" t="s">
        <v>3026</v>
      </c>
      <c r="E1005" s="6">
        <v>43647</v>
      </c>
      <c r="F1005" s="6">
        <v>43889</v>
      </c>
      <c r="G1005" s="26" t="s">
        <v>3027</v>
      </c>
      <c r="H1005" s="6">
        <v>43647</v>
      </c>
      <c r="I1005" s="51" t="s">
        <v>149</v>
      </c>
      <c r="J1005" s="26" t="s">
        <v>2971</v>
      </c>
      <c r="K1005" s="26" t="s">
        <v>3028</v>
      </c>
      <c r="L1005" s="26" t="s">
        <v>3029</v>
      </c>
      <c r="M1005" s="39"/>
      <c r="N1005" s="7" t="s">
        <v>3471</v>
      </c>
    </row>
    <row r="1006" spans="1:14" ht="59.25" customHeight="1">
      <c r="A1006" s="26" t="s">
        <v>28</v>
      </c>
      <c r="B1006" s="26" t="s">
        <v>2532</v>
      </c>
      <c r="C1006" s="26" t="s">
        <v>101</v>
      </c>
      <c r="D1006" s="5" t="s">
        <v>2533</v>
      </c>
      <c r="E1006" s="6">
        <v>43647</v>
      </c>
      <c r="F1006" s="6">
        <v>43891</v>
      </c>
      <c r="G1006" s="26" t="s">
        <v>3472</v>
      </c>
      <c r="H1006" s="6">
        <v>43647</v>
      </c>
      <c r="I1006" s="51" t="s">
        <v>44</v>
      </c>
      <c r="J1006" s="26" t="s">
        <v>2516</v>
      </c>
      <c r="K1006" s="26" t="s">
        <v>2517</v>
      </c>
      <c r="L1006" s="26" t="s">
        <v>2518</v>
      </c>
      <c r="M1006" s="26" t="s">
        <v>2534</v>
      </c>
      <c r="N1006" s="7"/>
    </row>
    <row r="1007" spans="1:14" ht="59.25" customHeight="1">
      <c r="A1007" s="26" t="s">
        <v>28</v>
      </c>
      <c r="B1007" s="26" t="s">
        <v>973</v>
      </c>
      <c r="C1007" s="26" t="s">
        <v>1597</v>
      </c>
      <c r="D1007" s="26" t="s">
        <v>793</v>
      </c>
      <c r="E1007" s="8">
        <v>43678</v>
      </c>
      <c r="F1007" s="8">
        <v>43862</v>
      </c>
      <c r="G1007" s="26" t="s">
        <v>974</v>
      </c>
      <c r="H1007" s="8">
        <v>43678</v>
      </c>
      <c r="I1007" s="51" t="s">
        <v>32</v>
      </c>
      <c r="J1007" s="51" t="s">
        <v>765</v>
      </c>
      <c r="K1007" s="51" t="s">
        <v>795</v>
      </c>
      <c r="L1007" s="51" t="s">
        <v>705</v>
      </c>
      <c r="M1007" s="26"/>
      <c r="N1007" s="7"/>
    </row>
    <row r="1008" spans="1:14" ht="59.25" customHeight="1">
      <c r="A1008" s="26" t="s">
        <v>28</v>
      </c>
      <c r="B1008" s="23" t="s">
        <v>533</v>
      </c>
      <c r="C1008" s="23" t="s">
        <v>732</v>
      </c>
      <c r="D1008" s="23" t="s">
        <v>3473</v>
      </c>
      <c r="E1008" s="22">
        <v>43679</v>
      </c>
      <c r="F1008" s="22">
        <v>43800</v>
      </c>
      <c r="G1008" s="26" t="s">
        <v>534</v>
      </c>
      <c r="H1008" s="22">
        <v>43678</v>
      </c>
      <c r="I1008" s="51" t="s">
        <v>32</v>
      </c>
      <c r="J1008" s="51" t="s">
        <v>515</v>
      </c>
      <c r="K1008" s="51" t="s">
        <v>520</v>
      </c>
      <c r="L1008" s="51" t="s">
        <v>516</v>
      </c>
      <c r="M1008" s="26"/>
      <c r="N1008" s="27"/>
    </row>
    <row r="1009" spans="1:14" ht="59.25" customHeight="1">
      <c r="A1009" s="26" t="s">
        <v>28</v>
      </c>
      <c r="B1009" s="26" t="s">
        <v>336</v>
      </c>
      <c r="C1009" s="26" t="s">
        <v>153</v>
      </c>
      <c r="D1009" s="5" t="s">
        <v>337</v>
      </c>
      <c r="E1009" s="6">
        <v>43678</v>
      </c>
      <c r="F1009" s="6">
        <v>43891</v>
      </c>
      <c r="G1009" s="26" t="s">
        <v>338</v>
      </c>
      <c r="H1009" s="6">
        <v>43678</v>
      </c>
      <c r="I1009" s="51" t="s">
        <v>32</v>
      </c>
      <c r="J1009" s="51" t="s">
        <v>339</v>
      </c>
      <c r="K1009" s="51" t="s">
        <v>340</v>
      </c>
      <c r="L1009" s="51" t="s">
        <v>341</v>
      </c>
      <c r="M1009" s="26"/>
      <c r="N1009" s="7"/>
    </row>
    <row r="1010" spans="1:14" ht="59.25" customHeight="1">
      <c r="A1010" s="26" t="s">
        <v>28</v>
      </c>
      <c r="B1010" s="26" t="s">
        <v>2912</v>
      </c>
      <c r="C1010" s="26" t="s">
        <v>2300</v>
      </c>
      <c r="D1010" s="5" t="s">
        <v>84</v>
      </c>
      <c r="E1010" s="6">
        <v>43678</v>
      </c>
      <c r="F1010" s="6">
        <v>43739</v>
      </c>
      <c r="G1010" s="26" t="s">
        <v>2913</v>
      </c>
      <c r="H1010" s="6">
        <v>43678</v>
      </c>
      <c r="I1010" s="51" t="s">
        <v>32</v>
      </c>
      <c r="J1010" s="26" t="s">
        <v>2368</v>
      </c>
      <c r="K1010" s="26" t="s">
        <v>2908</v>
      </c>
      <c r="L1010" s="26" t="s">
        <v>2909</v>
      </c>
      <c r="M1010" s="26"/>
      <c r="N1010" s="7"/>
    </row>
    <row r="1011" spans="1:14" ht="59.25" customHeight="1">
      <c r="A1011" s="26" t="s">
        <v>28</v>
      </c>
      <c r="B1011" s="26" t="s">
        <v>2914</v>
      </c>
      <c r="C1011" s="26" t="s">
        <v>2300</v>
      </c>
      <c r="D1011" s="5" t="s">
        <v>84</v>
      </c>
      <c r="E1011" s="6">
        <v>43678</v>
      </c>
      <c r="F1011" s="6">
        <v>43800</v>
      </c>
      <c r="G1011" s="26" t="s">
        <v>2915</v>
      </c>
      <c r="H1011" s="6">
        <v>43678</v>
      </c>
      <c r="I1011" s="51" t="s">
        <v>32</v>
      </c>
      <c r="J1011" s="26" t="s">
        <v>2368</v>
      </c>
      <c r="K1011" s="26" t="s">
        <v>2908</v>
      </c>
      <c r="L1011" s="26" t="s">
        <v>2909</v>
      </c>
      <c r="M1011" s="26"/>
      <c r="N1011" s="7"/>
    </row>
    <row r="1012" spans="1:14" ht="59.25" customHeight="1">
      <c r="A1012" s="26" t="s">
        <v>28</v>
      </c>
      <c r="B1012" s="26" t="s">
        <v>3474</v>
      </c>
      <c r="C1012" s="26" t="s">
        <v>2468</v>
      </c>
      <c r="D1012" s="5" t="s">
        <v>3123</v>
      </c>
      <c r="E1012" s="6">
        <v>43689</v>
      </c>
      <c r="F1012" s="6">
        <v>43800</v>
      </c>
      <c r="G1012" s="26" t="s">
        <v>3475</v>
      </c>
      <c r="H1012" s="6">
        <v>43678</v>
      </c>
      <c r="I1012" s="51" t="s">
        <v>32</v>
      </c>
      <c r="J1012" s="26" t="s">
        <v>2971</v>
      </c>
      <c r="K1012" s="26" t="s">
        <v>3476</v>
      </c>
      <c r="L1012" s="26" t="s">
        <v>705</v>
      </c>
      <c r="M1012" s="26"/>
      <c r="N1012" s="45" t="s">
        <v>3452</v>
      </c>
    </row>
    <row r="1013" spans="1:14" ht="59.25" customHeight="1">
      <c r="A1013" s="26" t="s">
        <v>28</v>
      </c>
      <c r="B1013" s="26" t="s">
        <v>725</v>
      </c>
      <c r="C1013" s="26" t="s">
        <v>101</v>
      </c>
      <c r="D1013" s="5" t="s">
        <v>726</v>
      </c>
      <c r="E1013" s="17">
        <v>43678</v>
      </c>
      <c r="F1013" s="17">
        <v>43800</v>
      </c>
      <c r="G1013" s="26" t="s">
        <v>727</v>
      </c>
      <c r="H1013" s="24">
        <v>43678</v>
      </c>
      <c r="I1013" s="51" t="s">
        <v>149</v>
      </c>
      <c r="J1013" s="51" t="s">
        <v>699</v>
      </c>
      <c r="K1013" s="51" t="s">
        <v>3477</v>
      </c>
      <c r="L1013" s="51" t="s">
        <v>700</v>
      </c>
      <c r="M1013" s="9"/>
      <c r="N1013" s="7"/>
    </row>
    <row r="1014" spans="1:14" ht="52.5" customHeight="1">
      <c r="A1014" s="26" t="s">
        <v>28</v>
      </c>
      <c r="B1014" s="26" t="s">
        <v>731</v>
      </c>
      <c r="C1014" s="26" t="s">
        <v>732</v>
      </c>
      <c r="D1014" s="5" t="s">
        <v>733</v>
      </c>
      <c r="E1014" s="17">
        <v>43678</v>
      </c>
      <c r="F1014" s="17">
        <v>43891</v>
      </c>
      <c r="G1014" s="26" t="s">
        <v>734</v>
      </c>
      <c r="H1014" s="24">
        <v>43678</v>
      </c>
      <c r="I1014" s="51" t="s">
        <v>149</v>
      </c>
      <c r="J1014" s="51" t="s">
        <v>735</v>
      </c>
      <c r="K1014" s="51" t="s">
        <v>736</v>
      </c>
      <c r="L1014" s="51" t="s">
        <v>737</v>
      </c>
      <c r="M1014" s="26"/>
      <c r="N1014" s="7"/>
    </row>
    <row r="1015" spans="1:14" ht="52.5" customHeight="1">
      <c r="A1015" s="26" t="s">
        <v>28</v>
      </c>
      <c r="B1015" s="26" t="s">
        <v>1688</v>
      </c>
      <c r="C1015" s="26" t="s">
        <v>3468</v>
      </c>
      <c r="D1015" s="5" t="s">
        <v>741</v>
      </c>
      <c r="E1015" s="17">
        <v>43678</v>
      </c>
      <c r="F1015" s="17">
        <v>43831</v>
      </c>
      <c r="G1015" s="26" t="s">
        <v>3478</v>
      </c>
      <c r="H1015" s="24">
        <v>43678</v>
      </c>
      <c r="I1015" s="51" t="s">
        <v>149</v>
      </c>
      <c r="J1015" s="51" t="s">
        <v>743</v>
      </c>
      <c r="K1015" s="51" t="s">
        <v>3469</v>
      </c>
      <c r="L1015" s="51" t="s">
        <v>744</v>
      </c>
      <c r="M1015" s="26"/>
      <c r="N1015" s="7"/>
    </row>
    <row r="1016" spans="1:14" ht="52.5" customHeight="1">
      <c r="A1016" s="26" t="s">
        <v>28</v>
      </c>
      <c r="B1016" s="26" t="s">
        <v>1689</v>
      </c>
      <c r="C1016" s="26" t="s">
        <v>3468</v>
      </c>
      <c r="D1016" s="5" t="s">
        <v>747</v>
      </c>
      <c r="E1016" s="17">
        <v>43678</v>
      </c>
      <c r="F1016" s="17">
        <v>43862</v>
      </c>
      <c r="G1016" s="26" t="s">
        <v>748</v>
      </c>
      <c r="H1016" s="24">
        <v>43678</v>
      </c>
      <c r="I1016" s="51" t="s">
        <v>149</v>
      </c>
      <c r="J1016" s="51" t="s">
        <v>699</v>
      </c>
      <c r="K1016" s="51" t="s">
        <v>3469</v>
      </c>
      <c r="L1016" s="51" t="s">
        <v>749</v>
      </c>
      <c r="M1016" s="26"/>
      <c r="N1016" s="7"/>
    </row>
    <row r="1017" spans="1:14" ht="52.5" customHeight="1">
      <c r="A1017" s="26" t="s">
        <v>28</v>
      </c>
      <c r="B1017" s="26" t="s">
        <v>590</v>
      </c>
      <c r="C1017" s="26" t="s">
        <v>3479</v>
      </c>
      <c r="D1017" s="5" t="s">
        <v>587</v>
      </c>
      <c r="E1017" s="22">
        <v>43678</v>
      </c>
      <c r="F1017" s="22">
        <v>43891</v>
      </c>
      <c r="G1017" s="26" t="s">
        <v>591</v>
      </c>
      <c r="H1017" s="22">
        <v>43678</v>
      </c>
      <c r="I1017" s="51" t="s">
        <v>149</v>
      </c>
      <c r="J1017" s="51" t="s">
        <v>568</v>
      </c>
      <c r="K1017" s="51" t="s">
        <v>3480</v>
      </c>
      <c r="L1017" s="51" t="s">
        <v>589</v>
      </c>
      <c r="M1017" s="26"/>
      <c r="N1017" s="7"/>
    </row>
    <row r="1018" spans="1:14" ht="52.5" customHeight="1">
      <c r="A1018" s="26" t="s">
        <v>28</v>
      </c>
      <c r="B1018" s="26" t="s">
        <v>2617</v>
      </c>
      <c r="C1018" s="26" t="s">
        <v>1683</v>
      </c>
      <c r="D1018" s="5" t="s">
        <v>2618</v>
      </c>
      <c r="E1018" s="6">
        <v>43678</v>
      </c>
      <c r="F1018" s="6">
        <v>43891</v>
      </c>
      <c r="G1018" s="26" t="s">
        <v>2619</v>
      </c>
      <c r="H1018" s="6">
        <v>43678</v>
      </c>
      <c r="I1018" s="51" t="s">
        <v>149</v>
      </c>
      <c r="J1018" s="26" t="s">
        <v>2368</v>
      </c>
      <c r="K1018" s="26" t="s">
        <v>2620</v>
      </c>
      <c r="L1018" s="26" t="s">
        <v>2621</v>
      </c>
      <c r="M1018" s="26"/>
      <c r="N1018" s="7"/>
    </row>
    <row r="1019" spans="1:14" ht="52.5" customHeight="1">
      <c r="A1019" s="26" t="s">
        <v>28</v>
      </c>
      <c r="B1019" s="26" t="s">
        <v>2906</v>
      </c>
      <c r="C1019" s="26" t="s">
        <v>2474</v>
      </c>
      <c r="D1019" s="5" t="s">
        <v>2559</v>
      </c>
      <c r="E1019" s="6">
        <v>43678</v>
      </c>
      <c r="F1019" s="6">
        <v>43831</v>
      </c>
      <c r="G1019" s="26" t="s">
        <v>2907</v>
      </c>
      <c r="H1019" s="6">
        <v>43678</v>
      </c>
      <c r="I1019" s="51" t="s">
        <v>149</v>
      </c>
      <c r="J1019" s="26" t="s">
        <v>2368</v>
      </c>
      <c r="K1019" s="26" t="s">
        <v>2908</v>
      </c>
      <c r="L1019" s="26" t="s">
        <v>2909</v>
      </c>
      <c r="M1019" s="26"/>
      <c r="N1019" s="7"/>
    </row>
    <row r="1020" spans="1:14" ht="52.5" customHeight="1">
      <c r="A1020" s="26" t="s">
        <v>28</v>
      </c>
      <c r="B1020" s="26" t="s">
        <v>2916</v>
      </c>
      <c r="C1020" s="26" t="s">
        <v>2429</v>
      </c>
      <c r="D1020" s="5" t="s">
        <v>2917</v>
      </c>
      <c r="E1020" s="6">
        <v>43678</v>
      </c>
      <c r="F1020" s="6">
        <v>43891</v>
      </c>
      <c r="G1020" s="26" t="s">
        <v>2918</v>
      </c>
      <c r="H1020" s="6">
        <v>43678</v>
      </c>
      <c r="I1020" s="51" t="s">
        <v>149</v>
      </c>
      <c r="J1020" s="26" t="s">
        <v>2368</v>
      </c>
      <c r="K1020" s="26" t="s">
        <v>2908</v>
      </c>
      <c r="L1020" s="26" t="s">
        <v>2909</v>
      </c>
      <c r="M1020" s="26"/>
      <c r="N1020" s="7"/>
    </row>
    <row r="1021" spans="1:14" ht="52.5" customHeight="1">
      <c r="A1021" s="26" t="s">
        <v>28</v>
      </c>
      <c r="B1021" s="26" t="s">
        <v>1681</v>
      </c>
      <c r="C1021" s="26" t="s">
        <v>1683</v>
      </c>
      <c r="D1021" s="5" t="s">
        <v>1684</v>
      </c>
      <c r="E1021" s="6">
        <v>43678</v>
      </c>
      <c r="F1021" s="6">
        <v>43891</v>
      </c>
      <c r="G1021" s="26" t="s">
        <v>1685</v>
      </c>
      <c r="H1021" s="6">
        <v>43678</v>
      </c>
      <c r="I1021" s="51" t="s">
        <v>44</v>
      </c>
      <c r="J1021" s="26" t="s">
        <v>403</v>
      </c>
      <c r="K1021" s="26" t="s">
        <v>404</v>
      </c>
      <c r="L1021" s="26" t="s">
        <v>1686</v>
      </c>
      <c r="M1021" s="26" t="s">
        <v>3481</v>
      </c>
      <c r="N1021" s="7"/>
    </row>
    <row r="1022" spans="1:14" ht="52.5" customHeight="1">
      <c r="A1022" s="26" t="s">
        <v>28</v>
      </c>
      <c r="B1022" s="23" t="s">
        <v>143</v>
      </c>
      <c r="C1022" s="26" t="s">
        <v>113</v>
      </c>
      <c r="D1022" s="5" t="s">
        <v>144</v>
      </c>
      <c r="E1022" s="6">
        <v>43678</v>
      </c>
      <c r="F1022" s="6">
        <v>43831</v>
      </c>
      <c r="G1022" s="26" t="s">
        <v>123</v>
      </c>
      <c r="H1022" s="6">
        <v>43678</v>
      </c>
      <c r="I1022" s="51" t="s">
        <v>44</v>
      </c>
      <c r="J1022" s="51" t="s">
        <v>98</v>
      </c>
      <c r="K1022" s="51" t="s">
        <v>145</v>
      </c>
      <c r="L1022" s="51" t="s">
        <v>114</v>
      </c>
      <c r="M1022" s="26" t="s">
        <v>127</v>
      </c>
      <c r="N1022" s="7"/>
    </row>
    <row r="1023" spans="1:14" ht="52.5" customHeight="1">
      <c r="A1023" s="26" t="s">
        <v>28</v>
      </c>
      <c r="B1023" s="26" t="s">
        <v>1691</v>
      </c>
      <c r="C1023" s="26" t="s">
        <v>1683</v>
      </c>
      <c r="D1023" s="26" t="s">
        <v>1692</v>
      </c>
      <c r="E1023" s="6">
        <v>43678</v>
      </c>
      <c r="F1023" s="6">
        <v>43891</v>
      </c>
      <c r="G1023" s="26" t="s">
        <v>1693</v>
      </c>
      <c r="H1023" s="6">
        <v>43678</v>
      </c>
      <c r="I1023" s="51" t="s">
        <v>44</v>
      </c>
      <c r="J1023" s="26" t="s">
        <v>1694</v>
      </c>
      <c r="K1023" s="26" t="s">
        <v>3482</v>
      </c>
      <c r="L1023" s="26" t="s">
        <v>1686</v>
      </c>
      <c r="M1023" s="26" t="s">
        <v>3481</v>
      </c>
      <c r="N1023" s="7"/>
    </row>
    <row r="1024" spans="1:14" ht="52.5" customHeight="1">
      <c r="A1024" s="26" t="s">
        <v>28</v>
      </c>
      <c r="B1024" s="23" t="s">
        <v>128</v>
      </c>
      <c r="C1024" s="26" t="s">
        <v>113</v>
      </c>
      <c r="D1024" s="5" t="s">
        <v>129</v>
      </c>
      <c r="E1024" s="6">
        <v>43678</v>
      </c>
      <c r="F1024" s="6">
        <v>43891</v>
      </c>
      <c r="G1024" s="26" t="s">
        <v>123</v>
      </c>
      <c r="H1024" s="6">
        <v>43678</v>
      </c>
      <c r="I1024" s="51" t="s">
        <v>44</v>
      </c>
      <c r="J1024" s="51" t="s">
        <v>98</v>
      </c>
      <c r="K1024" s="51" t="s">
        <v>130</v>
      </c>
      <c r="L1024" s="51" t="s">
        <v>114</v>
      </c>
      <c r="M1024" s="26" t="s">
        <v>3481</v>
      </c>
      <c r="N1024" s="7"/>
    </row>
    <row r="1025" spans="1:14" ht="52.5" customHeight="1">
      <c r="A1025" s="26" t="s">
        <v>28</v>
      </c>
      <c r="B1025" s="26" t="s">
        <v>1696</v>
      </c>
      <c r="C1025" s="26" t="s">
        <v>1697</v>
      </c>
      <c r="D1025" s="5" t="s">
        <v>1698</v>
      </c>
      <c r="E1025" s="6">
        <v>43678</v>
      </c>
      <c r="F1025" s="6">
        <v>43891</v>
      </c>
      <c r="G1025" s="26" t="s">
        <v>1693</v>
      </c>
      <c r="H1025" s="6">
        <v>43678</v>
      </c>
      <c r="I1025" s="51" t="s">
        <v>44</v>
      </c>
      <c r="J1025" s="26" t="s">
        <v>3483</v>
      </c>
      <c r="K1025" s="26" t="s">
        <v>404</v>
      </c>
      <c r="L1025" s="26" t="s">
        <v>1686</v>
      </c>
      <c r="M1025" s="26" t="s">
        <v>127</v>
      </c>
      <c r="N1025" s="7"/>
    </row>
    <row r="1026" spans="1:14" ht="52.5" customHeight="1">
      <c r="A1026" s="26" t="s">
        <v>28</v>
      </c>
      <c r="B1026" s="26" t="s">
        <v>1700</v>
      </c>
      <c r="C1026" s="26" t="s">
        <v>732</v>
      </c>
      <c r="D1026" s="5" t="s">
        <v>1701</v>
      </c>
      <c r="E1026" s="6">
        <v>43678</v>
      </c>
      <c r="F1026" s="6">
        <v>43983</v>
      </c>
      <c r="G1026" s="26" t="s">
        <v>1693</v>
      </c>
      <c r="H1026" s="6">
        <v>43678</v>
      </c>
      <c r="I1026" s="51" t="s">
        <v>44</v>
      </c>
      <c r="J1026" s="26" t="s">
        <v>3483</v>
      </c>
      <c r="K1026" s="26" t="s">
        <v>404</v>
      </c>
      <c r="L1026" s="26" t="s">
        <v>1686</v>
      </c>
      <c r="M1026" s="26" t="s">
        <v>3481</v>
      </c>
      <c r="N1026" s="7"/>
    </row>
    <row r="1027" spans="1:14" ht="52.5" customHeight="1">
      <c r="A1027" s="26" t="s">
        <v>28</v>
      </c>
      <c r="B1027" s="26" t="s">
        <v>1703</v>
      </c>
      <c r="C1027" s="26" t="s">
        <v>1704</v>
      </c>
      <c r="D1027" s="5" t="s">
        <v>1705</v>
      </c>
      <c r="E1027" s="6">
        <v>43678</v>
      </c>
      <c r="F1027" s="6">
        <v>44256</v>
      </c>
      <c r="G1027" s="26" t="s">
        <v>1693</v>
      </c>
      <c r="H1027" s="6">
        <v>43678</v>
      </c>
      <c r="I1027" s="51" t="s">
        <v>44</v>
      </c>
      <c r="J1027" s="26" t="s">
        <v>1126</v>
      </c>
      <c r="K1027" s="26" t="s">
        <v>3482</v>
      </c>
      <c r="L1027" s="26" t="s">
        <v>1686</v>
      </c>
      <c r="M1027" s="26" t="s">
        <v>3481</v>
      </c>
      <c r="N1027" s="7"/>
    </row>
    <row r="1028" spans="1:14" ht="52.5" customHeight="1">
      <c r="A1028" s="26" t="s">
        <v>28</v>
      </c>
      <c r="B1028" s="26" t="s">
        <v>2345</v>
      </c>
      <c r="C1028" s="26" t="s">
        <v>2346</v>
      </c>
      <c r="D1028" s="5" t="s">
        <v>2347</v>
      </c>
      <c r="E1028" s="6">
        <v>43710</v>
      </c>
      <c r="F1028" s="6">
        <v>43891</v>
      </c>
      <c r="G1028" s="26" t="s">
        <v>2348</v>
      </c>
      <c r="H1028" s="6">
        <v>43678</v>
      </c>
      <c r="I1028" s="51" t="s">
        <v>44</v>
      </c>
      <c r="J1028" s="26" t="s">
        <v>2336</v>
      </c>
      <c r="K1028" s="26" t="s">
        <v>2337</v>
      </c>
      <c r="L1028" s="26" t="s">
        <v>2338</v>
      </c>
      <c r="M1028" s="26" t="s">
        <v>2349</v>
      </c>
      <c r="N1028" s="7"/>
    </row>
    <row r="1029" spans="1:14" ht="52.5" customHeight="1">
      <c r="A1029" s="26" t="s">
        <v>28</v>
      </c>
      <c r="B1029" s="26" t="s">
        <v>2925</v>
      </c>
      <c r="C1029" s="26" t="s">
        <v>2300</v>
      </c>
      <c r="D1029" s="5" t="s">
        <v>84</v>
      </c>
      <c r="E1029" s="6">
        <v>43709</v>
      </c>
      <c r="F1029" s="6">
        <v>43891</v>
      </c>
      <c r="G1029" s="26" t="s">
        <v>2926</v>
      </c>
      <c r="H1029" s="6">
        <v>43678</v>
      </c>
      <c r="I1029" s="51" t="s">
        <v>44</v>
      </c>
      <c r="J1029" s="26" t="s">
        <v>2368</v>
      </c>
      <c r="K1029" s="26" t="s">
        <v>2908</v>
      </c>
      <c r="L1029" s="26" t="s">
        <v>2909</v>
      </c>
      <c r="M1029" s="26" t="s">
        <v>566</v>
      </c>
      <c r="N1029" s="7"/>
    </row>
    <row r="1030" spans="1:14" ht="55.5" customHeight="1">
      <c r="A1030" s="26" t="s">
        <v>28</v>
      </c>
      <c r="B1030" s="26" t="s">
        <v>2927</v>
      </c>
      <c r="C1030" s="26" t="s">
        <v>2300</v>
      </c>
      <c r="D1030" s="5" t="s">
        <v>84</v>
      </c>
      <c r="E1030" s="6">
        <v>43709</v>
      </c>
      <c r="F1030" s="6">
        <v>43891</v>
      </c>
      <c r="G1030" s="26" t="s">
        <v>2928</v>
      </c>
      <c r="H1030" s="6">
        <v>43678</v>
      </c>
      <c r="I1030" s="51" t="s">
        <v>44</v>
      </c>
      <c r="J1030" s="26" t="s">
        <v>2368</v>
      </c>
      <c r="K1030" s="26" t="s">
        <v>2908</v>
      </c>
      <c r="L1030" s="26" t="s">
        <v>2909</v>
      </c>
      <c r="M1030" s="26" t="s">
        <v>566</v>
      </c>
      <c r="N1030" s="7"/>
    </row>
    <row r="1031" spans="1:14" ht="55.5" customHeight="1">
      <c r="A1031" s="26" t="s">
        <v>28</v>
      </c>
      <c r="B1031" s="26" t="s">
        <v>1695</v>
      </c>
      <c r="C1031" s="26" t="s">
        <v>3468</v>
      </c>
      <c r="D1031" s="5" t="s">
        <v>741</v>
      </c>
      <c r="E1031" s="17">
        <v>43679</v>
      </c>
      <c r="F1031" s="17">
        <v>43770</v>
      </c>
      <c r="G1031" s="26" t="s">
        <v>751</v>
      </c>
      <c r="H1031" s="24">
        <v>43679</v>
      </c>
      <c r="I1031" s="51" t="s">
        <v>149</v>
      </c>
      <c r="J1031" s="51" t="s">
        <v>743</v>
      </c>
      <c r="K1031" s="51" t="s">
        <v>3469</v>
      </c>
      <c r="L1031" s="51" t="s">
        <v>744</v>
      </c>
      <c r="M1031" s="26"/>
      <c r="N1031" s="7"/>
    </row>
    <row r="1032" spans="1:14" ht="55.5" customHeight="1">
      <c r="A1032" s="26" t="s">
        <v>28</v>
      </c>
      <c r="B1032" s="26" t="s">
        <v>1690</v>
      </c>
      <c r="C1032" s="26" t="s">
        <v>3468</v>
      </c>
      <c r="D1032" s="5" t="s">
        <v>741</v>
      </c>
      <c r="E1032" s="17">
        <v>43680</v>
      </c>
      <c r="F1032" s="17">
        <v>43770</v>
      </c>
      <c r="G1032" s="26" t="s">
        <v>750</v>
      </c>
      <c r="H1032" s="24">
        <v>43680</v>
      </c>
      <c r="I1032" s="51" t="s">
        <v>149</v>
      </c>
      <c r="J1032" s="51" t="s">
        <v>743</v>
      </c>
      <c r="K1032" s="51" t="s">
        <v>3469</v>
      </c>
      <c r="L1032" s="51" t="s">
        <v>744</v>
      </c>
      <c r="M1032" s="26"/>
      <c r="N1032" s="7"/>
    </row>
    <row r="1033" spans="1:14" ht="55.5" customHeight="1">
      <c r="A1033" s="26" t="s">
        <v>28</v>
      </c>
      <c r="B1033" s="26" t="s">
        <v>3030</v>
      </c>
      <c r="C1033" s="26" t="s">
        <v>2478</v>
      </c>
      <c r="D1033" s="5" t="s">
        <v>3026</v>
      </c>
      <c r="E1033" s="6">
        <v>43685</v>
      </c>
      <c r="F1033" s="6">
        <v>43905</v>
      </c>
      <c r="G1033" s="26" t="s">
        <v>3484</v>
      </c>
      <c r="H1033" s="6">
        <v>43684</v>
      </c>
      <c r="I1033" s="51" t="s">
        <v>44</v>
      </c>
      <c r="J1033" s="26" t="s">
        <v>2971</v>
      </c>
      <c r="K1033" s="26" t="s">
        <v>3485</v>
      </c>
      <c r="L1033" s="26" t="s">
        <v>3029</v>
      </c>
      <c r="M1033" s="39" t="s">
        <v>3031</v>
      </c>
      <c r="N1033" s="7" t="s">
        <v>3471</v>
      </c>
    </row>
    <row r="1034" spans="1:14" ht="55.5" customHeight="1">
      <c r="A1034" s="26" t="s">
        <v>28</v>
      </c>
      <c r="B1034" s="26" t="s">
        <v>387</v>
      </c>
      <c r="C1034" s="26" t="s">
        <v>356</v>
      </c>
      <c r="D1034" s="5" t="s">
        <v>371</v>
      </c>
      <c r="E1034" s="22">
        <v>43709</v>
      </c>
      <c r="F1034" s="6">
        <v>43525</v>
      </c>
      <c r="G1034" s="26" t="s">
        <v>388</v>
      </c>
      <c r="H1034" s="22">
        <v>43709</v>
      </c>
      <c r="I1034" s="51" t="s">
        <v>32</v>
      </c>
      <c r="J1034" s="51" t="s">
        <v>384</v>
      </c>
      <c r="K1034" s="51" t="s">
        <v>373</v>
      </c>
      <c r="L1034" s="51" t="s">
        <v>374</v>
      </c>
      <c r="M1034" s="26"/>
      <c r="N1034" s="7"/>
    </row>
    <row r="1035" spans="1:14" ht="55.5" customHeight="1">
      <c r="A1035" s="26" t="s">
        <v>28</v>
      </c>
      <c r="B1035" s="26" t="s">
        <v>385</v>
      </c>
      <c r="C1035" s="26" t="s">
        <v>356</v>
      </c>
      <c r="D1035" s="5" t="s">
        <v>371</v>
      </c>
      <c r="E1035" s="22">
        <v>43709</v>
      </c>
      <c r="F1035" s="6">
        <v>43525</v>
      </c>
      <c r="G1035" s="26" t="s">
        <v>386</v>
      </c>
      <c r="H1035" s="22">
        <v>43709</v>
      </c>
      <c r="I1035" s="51" t="s">
        <v>32</v>
      </c>
      <c r="J1035" s="51" t="s">
        <v>384</v>
      </c>
      <c r="K1035" s="51" t="s">
        <v>373</v>
      </c>
      <c r="L1035" s="51" t="s">
        <v>374</v>
      </c>
      <c r="M1035" s="26"/>
      <c r="N1035" s="7"/>
    </row>
    <row r="1036" spans="1:14" ht="55.5" customHeight="1">
      <c r="A1036" s="26" t="s">
        <v>28</v>
      </c>
      <c r="B1036" s="26" t="s">
        <v>977</v>
      </c>
      <c r="C1036" s="26" t="s">
        <v>1597</v>
      </c>
      <c r="D1036" s="26" t="s">
        <v>816</v>
      </c>
      <c r="E1036" s="8">
        <v>43709</v>
      </c>
      <c r="F1036" s="8">
        <v>43862</v>
      </c>
      <c r="G1036" s="26" t="s">
        <v>974</v>
      </c>
      <c r="H1036" s="8">
        <v>43709</v>
      </c>
      <c r="I1036" s="51" t="s">
        <v>32</v>
      </c>
      <c r="J1036" s="51" t="s">
        <v>765</v>
      </c>
      <c r="K1036" s="51" t="s">
        <v>795</v>
      </c>
      <c r="L1036" s="51" t="s">
        <v>705</v>
      </c>
      <c r="M1036" s="26"/>
      <c r="N1036" s="7"/>
    </row>
    <row r="1037" spans="1:14" ht="55.5" customHeight="1">
      <c r="A1037" s="26" t="s">
        <v>28</v>
      </c>
      <c r="B1037" s="26" t="s">
        <v>739</v>
      </c>
      <c r="C1037" s="26" t="s">
        <v>3486</v>
      </c>
      <c r="D1037" s="5" t="s">
        <v>698</v>
      </c>
      <c r="E1037" s="17">
        <v>43709</v>
      </c>
      <c r="F1037" s="17">
        <v>43891</v>
      </c>
      <c r="G1037" s="26" t="s">
        <v>740</v>
      </c>
      <c r="H1037" s="17">
        <v>43709</v>
      </c>
      <c r="I1037" s="51" t="s">
        <v>32</v>
      </c>
      <c r="J1037" s="51" t="s">
        <v>699</v>
      </c>
      <c r="K1037" s="51" t="s">
        <v>3368</v>
      </c>
      <c r="L1037" s="51" t="s">
        <v>700</v>
      </c>
      <c r="M1037" s="26"/>
      <c r="N1037" s="7"/>
    </row>
    <row r="1038" spans="1:14" ht="55.5" customHeight="1">
      <c r="A1038" s="26" t="s">
        <v>28</v>
      </c>
      <c r="B1038" s="26" t="s">
        <v>2350</v>
      </c>
      <c r="C1038" s="26" t="s">
        <v>2346</v>
      </c>
      <c r="D1038" s="5" t="s">
        <v>2347</v>
      </c>
      <c r="E1038" s="6">
        <v>43739</v>
      </c>
      <c r="F1038" s="6">
        <v>43891</v>
      </c>
      <c r="G1038" s="26" t="s">
        <v>2351</v>
      </c>
      <c r="H1038" s="6">
        <v>43709</v>
      </c>
      <c r="I1038" s="51" t="s">
        <v>32</v>
      </c>
      <c r="J1038" s="26" t="s">
        <v>2336</v>
      </c>
      <c r="K1038" s="26" t="s">
        <v>2337</v>
      </c>
      <c r="L1038" s="26" t="s">
        <v>2338</v>
      </c>
      <c r="M1038" s="26"/>
      <c r="N1038" s="7"/>
    </row>
    <row r="1039" spans="1:14" ht="55.5" customHeight="1">
      <c r="A1039" s="26" t="s">
        <v>28</v>
      </c>
      <c r="B1039" s="26" t="s">
        <v>2535</v>
      </c>
      <c r="C1039" s="26" t="s">
        <v>2536</v>
      </c>
      <c r="D1039" s="5" t="s">
        <v>2537</v>
      </c>
      <c r="E1039" s="6">
        <v>43709</v>
      </c>
      <c r="F1039" s="6">
        <v>43862</v>
      </c>
      <c r="G1039" s="26" t="s">
        <v>2538</v>
      </c>
      <c r="H1039" s="6">
        <v>43709</v>
      </c>
      <c r="I1039" s="51" t="s">
        <v>32</v>
      </c>
      <c r="J1039" s="26" t="s">
        <v>2516</v>
      </c>
      <c r="K1039" s="26" t="s">
        <v>2539</v>
      </c>
      <c r="L1039" s="26" t="s">
        <v>2518</v>
      </c>
      <c r="M1039" s="26"/>
      <c r="N1039" s="7"/>
    </row>
    <row r="1040" spans="1:14" ht="55.5" customHeight="1">
      <c r="A1040" s="26" t="s">
        <v>28</v>
      </c>
      <c r="B1040" s="26" t="s">
        <v>2540</v>
      </c>
      <c r="C1040" s="26" t="s">
        <v>29</v>
      </c>
      <c r="D1040" s="5" t="s">
        <v>2541</v>
      </c>
      <c r="E1040" s="6">
        <v>43709</v>
      </c>
      <c r="F1040" s="6">
        <v>43891</v>
      </c>
      <c r="G1040" s="26" t="s">
        <v>3472</v>
      </c>
      <c r="H1040" s="6">
        <v>43709</v>
      </c>
      <c r="I1040" s="51" t="s">
        <v>32</v>
      </c>
      <c r="J1040" s="26" t="s">
        <v>2516</v>
      </c>
      <c r="K1040" s="26" t="s">
        <v>2517</v>
      </c>
      <c r="L1040" s="26" t="s">
        <v>2518</v>
      </c>
      <c r="M1040" s="26"/>
      <c r="N1040" s="7"/>
    </row>
    <row r="1041" spans="1:14" ht="55.5" customHeight="1">
      <c r="A1041" s="26" t="s">
        <v>28</v>
      </c>
      <c r="B1041" s="26" t="s">
        <v>2542</v>
      </c>
      <c r="C1041" s="26" t="s">
        <v>101</v>
      </c>
      <c r="D1041" s="5" t="s">
        <v>2543</v>
      </c>
      <c r="E1041" s="6">
        <v>43709</v>
      </c>
      <c r="F1041" s="6">
        <v>43891</v>
      </c>
      <c r="G1041" s="26" t="s">
        <v>3487</v>
      </c>
      <c r="H1041" s="6">
        <v>43709</v>
      </c>
      <c r="I1041" s="51" t="s">
        <v>32</v>
      </c>
      <c r="J1041" s="26" t="s">
        <v>2516</v>
      </c>
      <c r="K1041" s="26" t="s">
        <v>2517</v>
      </c>
      <c r="L1041" s="26" t="s">
        <v>2518</v>
      </c>
      <c r="M1041" s="26"/>
      <c r="N1041" s="7"/>
    </row>
    <row r="1042" spans="1:14" ht="55.5" customHeight="1">
      <c r="A1042" s="26" t="s">
        <v>28</v>
      </c>
      <c r="B1042" s="26" t="s">
        <v>3488</v>
      </c>
      <c r="C1042" s="26" t="s">
        <v>2623</v>
      </c>
      <c r="D1042" s="5" t="s">
        <v>3124</v>
      </c>
      <c r="E1042" s="6">
        <v>43709</v>
      </c>
      <c r="F1042" s="6">
        <v>43831</v>
      </c>
      <c r="G1042" s="26" t="s">
        <v>3489</v>
      </c>
      <c r="H1042" s="6">
        <v>43709</v>
      </c>
      <c r="I1042" s="51" t="s">
        <v>32</v>
      </c>
      <c r="J1042" s="26" t="s">
        <v>2971</v>
      </c>
      <c r="K1042" s="26" t="s">
        <v>3476</v>
      </c>
      <c r="L1042" s="26" t="s">
        <v>705</v>
      </c>
      <c r="M1042" s="26"/>
      <c r="N1042" s="45" t="s">
        <v>3452</v>
      </c>
    </row>
    <row r="1043" spans="1:14" ht="53.25" customHeight="1">
      <c r="A1043" s="26" t="s">
        <v>28</v>
      </c>
      <c r="B1043" s="26" t="s">
        <v>382</v>
      </c>
      <c r="C1043" s="26" t="s">
        <v>356</v>
      </c>
      <c r="D1043" s="5" t="s">
        <v>371</v>
      </c>
      <c r="E1043" s="6">
        <v>43709</v>
      </c>
      <c r="F1043" s="6">
        <v>43466</v>
      </c>
      <c r="G1043" s="26" t="s">
        <v>383</v>
      </c>
      <c r="H1043" s="22">
        <v>43709</v>
      </c>
      <c r="I1043" s="51" t="s">
        <v>149</v>
      </c>
      <c r="J1043" s="51" t="s">
        <v>384</v>
      </c>
      <c r="K1043" s="51" t="s">
        <v>373</v>
      </c>
      <c r="L1043" s="51" t="s">
        <v>374</v>
      </c>
      <c r="M1043" s="26"/>
      <c r="N1043" s="7"/>
    </row>
    <row r="1044" spans="1:14" ht="53.25" customHeight="1">
      <c r="A1044" s="26" t="s">
        <v>28</v>
      </c>
      <c r="B1044" s="26" t="s">
        <v>151</v>
      </c>
      <c r="C1044" s="26" t="s">
        <v>3490</v>
      </c>
      <c r="D1044" s="5" t="s">
        <v>148</v>
      </c>
      <c r="E1044" s="6">
        <v>43709</v>
      </c>
      <c r="F1044" s="6">
        <v>43891</v>
      </c>
      <c r="G1044" s="26" t="s">
        <v>152</v>
      </c>
      <c r="H1044" s="6">
        <v>43709</v>
      </c>
      <c r="I1044" s="51" t="s">
        <v>149</v>
      </c>
      <c r="J1044" s="51" t="s">
        <v>98</v>
      </c>
      <c r="K1044" s="51" t="s">
        <v>3491</v>
      </c>
      <c r="L1044" s="51" t="s">
        <v>150</v>
      </c>
      <c r="M1044" s="26"/>
      <c r="N1044" s="7"/>
    </row>
    <row r="1045" spans="1:14" ht="53.25" customHeight="1">
      <c r="A1045" s="26" t="s">
        <v>28</v>
      </c>
      <c r="B1045" s="26" t="s">
        <v>2352</v>
      </c>
      <c r="C1045" s="26" t="s">
        <v>2346</v>
      </c>
      <c r="D1045" s="5" t="s">
        <v>2347</v>
      </c>
      <c r="E1045" s="6">
        <v>43739</v>
      </c>
      <c r="F1045" s="6">
        <v>43891</v>
      </c>
      <c r="G1045" s="26" t="s">
        <v>2353</v>
      </c>
      <c r="H1045" s="6">
        <v>43709</v>
      </c>
      <c r="I1045" s="51" t="s">
        <v>149</v>
      </c>
      <c r="J1045" s="26" t="s">
        <v>2336</v>
      </c>
      <c r="K1045" s="26" t="s">
        <v>2337</v>
      </c>
      <c r="L1045" s="26" t="s">
        <v>2338</v>
      </c>
      <c r="M1045" s="26"/>
      <c r="N1045" s="7"/>
    </row>
    <row r="1046" spans="1:14" ht="53.25" customHeight="1">
      <c r="A1046" s="26" t="s">
        <v>28</v>
      </c>
      <c r="B1046" s="26" t="s">
        <v>2919</v>
      </c>
      <c r="C1046" s="26" t="s">
        <v>2300</v>
      </c>
      <c r="D1046" s="5" t="s">
        <v>84</v>
      </c>
      <c r="E1046" s="6">
        <v>43709</v>
      </c>
      <c r="F1046" s="6">
        <v>43891</v>
      </c>
      <c r="G1046" s="26" t="s">
        <v>2920</v>
      </c>
      <c r="H1046" s="6">
        <v>43709</v>
      </c>
      <c r="I1046" s="51" t="s">
        <v>149</v>
      </c>
      <c r="J1046" s="26" t="s">
        <v>2368</v>
      </c>
      <c r="K1046" s="26" t="s">
        <v>2908</v>
      </c>
      <c r="L1046" s="26" t="s">
        <v>2909</v>
      </c>
      <c r="M1046" s="26"/>
      <c r="N1046" s="7"/>
    </row>
    <row r="1047" spans="1:14" ht="53.25" customHeight="1">
      <c r="A1047" s="26" t="s">
        <v>28</v>
      </c>
      <c r="B1047" s="26" t="s">
        <v>2921</v>
      </c>
      <c r="C1047" s="26" t="s">
        <v>2300</v>
      </c>
      <c r="D1047" s="5" t="s">
        <v>84</v>
      </c>
      <c r="E1047" s="6">
        <v>43709</v>
      </c>
      <c r="F1047" s="6">
        <v>43831</v>
      </c>
      <c r="G1047" s="26" t="s">
        <v>2922</v>
      </c>
      <c r="H1047" s="6">
        <v>43709</v>
      </c>
      <c r="I1047" s="51" t="s">
        <v>149</v>
      </c>
      <c r="J1047" s="26" t="s">
        <v>2368</v>
      </c>
      <c r="K1047" s="26" t="s">
        <v>2908</v>
      </c>
      <c r="L1047" s="26" t="s">
        <v>2909</v>
      </c>
      <c r="M1047" s="26"/>
      <c r="N1047" s="7"/>
    </row>
    <row r="1048" spans="1:14" ht="53.25" customHeight="1">
      <c r="A1048" s="26" t="s">
        <v>28</v>
      </c>
      <c r="B1048" s="26" t="s">
        <v>2923</v>
      </c>
      <c r="C1048" s="26" t="s">
        <v>2429</v>
      </c>
      <c r="D1048" s="5" t="s">
        <v>2917</v>
      </c>
      <c r="E1048" s="6">
        <v>43709</v>
      </c>
      <c r="F1048" s="6">
        <v>43891</v>
      </c>
      <c r="G1048" s="26" t="s">
        <v>2924</v>
      </c>
      <c r="H1048" s="6">
        <v>43709</v>
      </c>
      <c r="I1048" s="51" t="s">
        <v>149</v>
      </c>
      <c r="J1048" s="26" t="s">
        <v>2368</v>
      </c>
      <c r="K1048" s="26" t="s">
        <v>2908</v>
      </c>
      <c r="L1048" s="26" t="s">
        <v>2909</v>
      </c>
      <c r="M1048" s="26"/>
      <c r="N1048" s="7"/>
    </row>
    <row r="1049" spans="1:14" ht="53.25" customHeight="1">
      <c r="A1049" s="26" t="s">
        <v>28</v>
      </c>
      <c r="B1049" s="26" t="s">
        <v>2942</v>
      </c>
      <c r="C1049" s="26" t="s">
        <v>481</v>
      </c>
      <c r="D1049" s="5" t="s">
        <v>2406</v>
      </c>
      <c r="E1049" s="6">
        <v>43709</v>
      </c>
      <c r="F1049" s="6">
        <v>43891</v>
      </c>
      <c r="G1049" s="26" t="s">
        <v>2943</v>
      </c>
      <c r="H1049" s="6">
        <v>43709</v>
      </c>
      <c r="I1049" s="51" t="s">
        <v>149</v>
      </c>
      <c r="J1049" s="26" t="s">
        <v>2368</v>
      </c>
      <c r="K1049" s="26" t="s">
        <v>2944</v>
      </c>
      <c r="L1049" s="26" t="s">
        <v>2945</v>
      </c>
      <c r="M1049" s="26"/>
      <c r="N1049" s="7"/>
    </row>
    <row r="1050" spans="1:14" ht="53.25" customHeight="1">
      <c r="A1050" s="26" t="s">
        <v>28</v>
      </c>
      <c r="B1050" s="26" t="s">
        <v>728</v>
      </c>
      <c r="C1050" s="26" t="s">
        <v>3490</v>
      </c>
      <c r="D1050" s="5" t="s">
        <v>729</v>
      </c>
      <c r="E1050" s="17">
        <v>43709</v>
      </c>
      <c r="F1050" s="17">
        <v>43800</v>
      </c>
      <c r="G1050" s="26" t="s">
        <v>730</v>
      </c>
      <c r="H1050" s="24">
        <v>43709</v>
      </c>
      <c r="I1050" s="51" t="s">
        <v>44</v>
      </c>
      <c r="J1050" s="51" t="s">
        <v>699</v>
      </c>
      <c r="K1050" s="51" t="s">
        <v>3492</v>
      </c>
      <c r="L1050" s="51" t="s">
        <v>705</v>
      </c>
      <c r="M1050" s="26" t="s">
        <v>23</v>
      </c>
      <c r="N1050" s="7"/>
    </row>
    <row r="1051" spans="1:14" ht="53.25" customHeight="1">
      <c r="A1051" s="26" t="s">
        <v>28</v>
      </c>
      <c r="B1051" s="23" t="s">
        <v>138</v>
      </c>
      <c r="C1051" s="26" t="s">
        <v>113</v>
      </c>
      <c r="D1051" s="5" t="s">
        <v>139</v>
      </c>
      <c r="E1051" s="6">
        <v>43709</v>
      </c>
      <c r="F1051" s="6">
        <v>43862</v>
      </c>
      <c r="G1051" s="26" t="s">
        <v>123</v>
      </c>
      <c r="H1051" s="6">
        <v>43709</v>
      </c>
      <c r="I1051" s="51" t="s">
        <v>44</v>
      </c>
      <c r="J1051" s="51" t="s">
        <v>98</v>
      </c>
      <c r="K1051" s="51" t="s">
        <v>140</v>
      </c>
      <c r="L1051" s="51" t="s">
        <v>114</v>
      </c>
      <c r="M1051" s="26" t="s">
        <v>131</v>
      </c>
      <c r="N1051" s="7"/>
    </row>
    <row r="1052" spans="1:14" ht="53.25" customHeight="1">
      <c r="A1052" s="26" t="s">
        <v>28</v>
      </c>
      <c r="B1052" s="26" t="s">
        <v>754</v>
      </c>
      <c r="C1052" s="26" t="s">
        <v>1611</v>
      </c>
      <c r="D1052" s="5" t="s">
        <v>719</v>
      </c>
      <c r="E1052" s="17">
        <v>43709</v>
      </c>
      <c r="F1052" s="17">
        <v>43891</v>
      </c>
      <c r="G1052" s="26" t="s">
        <v>755</v>
      </c>
      <c r="H1052" s="17">
        <v>43709</v>
      </c>
      <c r="I1052" s="51" t="s">
        <v>44</v>
      </c>
      <c r="J1052" s="51" t="s">
        <v>699</v>
      </c>
      <c r="K1052" s="51" t="s">
        <v>3492</v>
      </c>
      <c r="L1052" s="51" t="s">
        <v>705</v>
      </c>
      <c r="M1052" s="26" t="s">
        <v>23</v>
      </c>
      <c r="N1052" s="7"/>
    </row>
    <row r="1053" spans="1:14" ht="53.25" customHeight="1">
      <c r="A1053" s="26" t="s">
        <v>28</v>
      </c>
      <c r="B1053" s="26" t="s">
        <v>1707</v>
      </c>
      <c r="C1053" s="26" t="s">
        <v>38</v>
      </c>
      <c r="D1053" s="5" t="s">
        <v>1708</v>
      </c>
      <c r="E1053" s="6">
        <v>43709</v>
      </c>
      <c r="F1053" s="6">
        <v>44256</v>
      </c>
      <c r="G1053" s="26" t="s">
        <v>1693</v>
      </c>
      <c r="H1053" s="6">
        <v>43709</v>
      </c>
      <c r="I1053" s="51" t="s">
        <v>44</v>
      </c>
      <c r="J1053" s="26" t="s">
        <v>1126</v>
      </c>
      <c r="K1053" s="26" t="s">
        <v>3482</v>
      </c>
      <c r="L1053" s="26" t="s">
        <v>1686</v>
      </c>
      <c r="M1053" s="26" t="s">
        <v>3493</v>
      </c>
      <c r="N1053" s="7"/>
    </row>
    <row r="1054" spans="1:14" ht="53.25" customHeight="1">
      <c r="A1054" s="26" t="s">
        <v>28</v>
      </c>
      <c r="B1054" s="26" t="s">
        <v>1710</v>
      </c>
      <c r="C1054" s="26" t="s">
        <v>1711</v>
      </c>
      <c r="D1054" s="5" t="s">
        <v>1712</v>
      </c>
      <c r="E1054" s="6">
        <v>43709</v>
      </c>
      <c r="F1054" s="6">
        <v>44228</v>
      </c>
      <c r="G1054" s="26" t="s">
        <v>1693</v>
      </c>
      <c r="H1054" s="6">
        <v>43709</v>
      </c>
      <c r="I1054" s="51" t="s">
        <v>44</v>
      </c>
      <c r="J1054" s="26" t="s">
        <v>3483</v>
      </c>
      <c r="K1054" s="26" t="s">
        <v>404</v>
      </c>
      <c r="L1054" s="26" t="s">
        <v>1686</v>
      </c>
      <c r="M1054" s="26" t="s">
        <v>3493</v>
      </c>
      <c r="N1054" s="7"/>
    </row>
    <row r="1055" spans="1:14" ht="53.25" customHeight="1">
      <c r="A1055" s="26" t="s">
        <v>28</v>
      </c>
      <c r="B1055" s="26" t="s">
        <v>1713</v>
      </c>
      <c r="C1055" s="26" t="s">
        <v>101</v>
      </c>
      <c r="D1055" s="5" t="s">
        <v>1714</v>
      </c>
      <c r="E1055" s="6">
        <v>43709</v>
      </c>
      <c r="F1055" s="6">
        <v>44256</v>
      </c>
      <c r="G1055" s="26" t="s">
        <v>1693</v>
      </c>
      <c r="H1055" s="6">
        <v>43709</v>
      </c>
      <c r="I1055" s="51" t="s">
        <v>44</v>
      </c>
      <c r="J1055" s="26" t="s">
        <v>1694</v>
      </c>
      <c r="K1055" s="26" t="s">
        <v>3482</v>
      </c>
      <c r="L1055" s="26" t="s">
        <v>1686</v>
      </c>
      <c r="M1055" s="26" t="s">
        <v>3494</v>
      </c>
      <c r="N1055" s="7"/>
    </row>
    <row r="1056" spans="1:14" ht="53.25" customHeight="1">
      <c r="A1056" s="26" t="s">
        <v>28</v>
      </c>
      <c r="B1056" s="26" t="s">
        <v>2544</v>
      </c>
      <c r="C1056" s="26" t="s">
        <v>2418</v>
      </c>
      <c r="D1056" s="5" t="s">
        <v>2521</v>
      </c>
      <c r="E1056" s="6">
        <v>43709</v>
      </c>
      <c r="F1056" s="6">
        <v>43891</v>
      </c>
      <c r="G1056" s="26" t="s">
        <v>2545</v>
      </c>
      <c r="H1056" s="6">
        <v>43709</v>
      </c>
      <c r="I1056" s="51" t="s">
        <v>44</v>
      </c>
      <c r="J1056" s="26" t="s">
        <v>2516</v>
      </c>
      <c r="K1056" s="26" t="s">
        <v>2517</v>
      </c>
      <c r="L1056" s="26" t="s">
        <v>2518</v>
      </c>
      <c r="M1056" s="26" t="s">
        <v>2546</v>
      </c>
      <c r="N1056" s="7"/>
    </row>
    <row r="1057" spans="1:14" ht="69" customHeight="1">
      <c r="A1057" s="26" t="s">
        <v>28</v>
      </c>
      <c r="B1057" s="26" t="s">
        <v>2946</v>
      </c>
      <c r="C1057" s="26" t="s">
        <v>481</v>
      </c>
      <c r="D1057" s="5" t="s">
        <v>2406</v>
      </c>
      <c r="E1057" s="6">
        <v>43709</v>
      </c>
      <c r="F1057" s="6">
        <v>43891</v>
      </c>
      <c r="G1057" s="26" t="s">
        <v>2947</v>
      </c>
      <c r="H1057" s="6">
        <v>43709</v>
      </c>
      <c r="I1057" s="51" t="s">
        <v>44</v>
      </c>
      <c r="J1057" s="26" t="s">
        <v>2368</v>
      </c>
      <c r="K1057" s="26" t="s">
        <v>2948</v>
      </c>
      <c r="L1057" s="26" t="s">
        <v>2945</v>
      </c>
      <c r="M1057" s="26" t="s">
        <v>346</v>
      </c>
      <c r="N1057" s="7"/>
    </row>
    <row r="1058" spans="1:14" ht="67.5" customHeight="1">
      <c r="A1058" s="26" t="s">
        <v>28</v>
      </c>
      <c r="B1058" s="26" t="s">
        <v>2953</v>
      </c>
      <c r="C1058" s="26" t="s">
        <v>481</v>
      </c>
      <c r="D1058" s="5" t="s">
        <v>2406</v>
      </c>
      <c r="E1058" s="6">
        <v>43709</v>
      </c>
      <c r="F1058" s="6">
        <v>43891</v>
      </c>
      <c r="G1058" s="26" t="s">
        <v>2954</v>
      </c>
      <c r="H1058" s="6">
        <v>43709</v>
      </c>
      <c r="I1058" s="51" t="s">
        <v>44</v>
      </c>
      <c r="J1058" s="26" t="s">
        <v>2368</v>
      </c>
      <c r="K1058" s="26" t="s">
        <v>2955</v>
      </c>
      <c r="L1058" s="26" t="s">
        <v>2945</v>
      </c>
      <c r="M1058" s="26" t="s">
        <v>346</v>
      </c>
      <c r="N1058" s="7"/>
    </row>
    <row r="1059" spans="1:14" ht="59.25" customHeight="1">
      <c r="A1059" s="26" t="s">
        <v>28</v>
      </c>
      <c r="B1059" s="56" t="s">
        <v>3495</v>
      </c>
      <c r="C1059" s="56" t="s">
        <v>1671</v>
      </c>
      <c r="D1059" s="57" t="s">
        <v>370</v>
      </c>
      <c r="E1059" s="58">
        <v>43739</v>
      </c>
      <c r="F1059" s="58">
        <v>43905</v>
      </c>
      <c r="G1059" s="56" t="s">
        <v>1672</v>
      </c>
      <c r="H1059" s="58">
        <v>43739</v>
      </c>
      <c r="I1059" s="51" t="s">
        <v>32</v>
      </c>
      <c r="J1059" s="56" t="s">
        <v>342</v>
      </c>
      <c r="K1059" s="56" t="s">
        <v>369</v>
      </c>
      <c r="L1059" s="56" t="s">
        <v>368</v>
      </c>
      <c r="M1059" s="56" t="s">
        <v>1673</v>
      </c>
      <c r="N1059" s="59"/>
    </row>
    <row r="1060" spans="1:14" ht="59.25" customHeight="1">
      <c r="A1060" s="26" t="s">
        <v>28</v>
      </c>
      <c r="B1060" s="26" t="s">
        <v>375</v>
      </c>
      <c r="C1060" s="26" t="s">
        <v>100</v>
      </c>
      <c r="D1060" s="5" t="s">
        <v>371</v>
      </c>
      <c r="E1060" s="6">
        <v>43739</v>
      </c>
      <c r="F1060" s="6">
        <v>43891</v>
      </c>
      <c r="G1060" s="26" t="s">
        <v>376</v>
      </c>
      <c r="H1060" s="6">
        <v>43739</v>
      </c>
      <c r="I1060" s="51" t="s">
        <v>32</v>
      </c>
      <c r="J1060" s="51" t="s">
        <v>372</v>
      </c>
      <c r="K1060" s="51" t="s">
        <v>373</v>
      </c>
      <c r="L1060" s="51" t="s">
        <v>374</v>
      </c>
      <c r="M1060" s="26"/>
      <c r="N1060" s="7"/>
    </row>
    <row r="1061" spans="1:14" ht="59.25" customHeight="1">
      <c r="A1061" s="26" t="s">
        <v>28</v>
      </c>
      <c r="B1061" s="26" t="s">
        <v>622</v>
      </c>
      <c r="C1061" s="26" t="s">
        <v>610</v>
      </c>
      <c r="D1061" s="5" t="s">
        <v>611</v>
      </c>
      <c r="E1061" s="22">
        <v>43739</v>
      </c>
      <c r="F1061" s="22">
        <v>44044</v>
      </c>
      <c r="G1061" s="26" t="s">
        <v>623</v>
      </c>
      <c r="H1061" s="22">
        <v>43739</v>
      </c>
      <c r="I1061" s="51" t="s">
        <v>32</v>
      </c>
      <c r="J1061" s="51" t="s">
        <v>613</v>
      </c>
      <c r="K1061" s="51" t="s">
        <v>614</v>
      </c>
      <c r="L1061" s="51" t="s">
        <v>615</v>
      </c>
      <c r="M1061" s="9"/>
      <c r="N1061" s="7"/>
    </row>
    <row r="1062" spans="1:14" ht="59.25" customHeight="1">
      <c r="A1062" s="26" t="s">
        <v>28</v>
      </c>
      <c r="B1062" s="26" t="s">
        <v>1674</v>
      </c>
      <c r="C1062" s="26" t="s">
        <v>3496</v>
      </c>
      <c r="D1062" s="5" t="s">
        <v>390</v>
      </c>
      <c r="E1062" s="6">
        <v>43739</v>
      </c>
      <c r="F1062" s="6">
        <v>43862</v>
      </c>
      <c r="G1062" s="26" t="s">
        <v>1675</v>
      </c>
      <c r="H1062" s="22">
        <v>43739</v>
      </c>
      <c r="I1062" s="51" t="s">
        <v>32</v>
      </c>
      <c r="J1062" s="51" t="s">
        <v>357</v>
      </c>
      <c r="K1062" s="51" t="s">
        <v>392</v>
      </c>
      <c r="L1062" s="51" t="s">
        <v>393</v>
      </c>
      <c r="M1062" s="26"/>
      <c r="N1062" s="7"/>
    </row>
    <row r="1063" spans="1:14" ht="59.25" customHeight="1">
      <c r="A1063" s="26" t="s">
        <v>28</v>
      </c>
      <c r="B1063" s="26" t="s">
        <v>982</v>
      </c>
      <c r="C1063" s="26" t="s">
        <v>1612</v>
      </c>
      <c r="D1063" s="26" t="s">
        <v>983</v>
      </c>
      <c r="E1063" s="8">
        <v>43739</v>
      </c>
      <c r="F1063" s="8">
        <v>43497</v>
      </c>
      <c r="G1063" s="26" t="s">
        <v>984</v>
      </c>
      <c r="H1063" s="8">
        <v>43739</v>
      </c>
      <c r="I1063" s="51" t="s">
        <v>32</v>
      </c>
      <c r="J1063" s="51" t="s">
        <v>765</v>
      </c>
      <c r="K1063" s="51" t="s">
        <v>985</v>
      </c>
      <c r="L1063" s="51" t="s">
        <v>705</v>
      </c>
      <c r="M1063" s="26"/>
      <c r="N1063" s="7"/>
    </row>
    <row r="1064" spans="1:14" ht="59.25" customHeight="1">
      <c r="A1064" s="26" t="s">
        <v>28</v>
      </c>
      <c r="B1064" s="26" t="s">
        <v>717</v>
      </c>
      <c r="C1064" s="26" t="s">
        <v>702</v>
      </c>
      <c r="D1064" s="5" t="s">
        <v>703</v>
      </c>
      <c r="E1064" s="17">
        <v>43739</v>
      </c>
      <c r="F1064" s="17">
        <v>43862</v>
      </c>
      <c r="G1064" s="26" t="s">
        <v>718</v>
      </c>
      <c r="H1064" s="24">
        <v>43739</v>
      </c>
      <c r="I1064" s="51" t="s">
        <v>32</v>
      </c>
      <c r="J1064" s="51" t="s">
        <v>699</v>
      </c>
      <c r="K1064" s="51" t="s">
        <v>3160</v>
      </c>
      <c r="L1064" s="51" t="s">
        <v>705</v>
      </c>
      <c r="M1064" s="26"/>
      <c r="N1064" s="7"/>
    </row>
    <row r="1065" spans="1:14" ht="59.25" customHeight="1">
      <c r="A1065" s="26" t="s">
        <v>28</v>
      </c>
      <c r="B1065" s="26" t="s">
        <v>3497</v>
      </c>
      <c r="C1065" s="26" t="s">
        <v>29</v>
      </c>
      <c r="D1065" s="26" t="s">
        <v>30</v>
      </c>
      <c r="E1065" s="6">
        <v>43739</v>
      </c>
      <c r="F1065" s="6">
        <v>43862</v>
      </c>
      <c r="G1065" s="26" t="s">
        <v>31</v>
      </c>
      <c r="H1065" s="34">
        <v>43739</v>
      </c>
      <c r="I1065" s="51" t="s">
        <v>32</v>
      </c>
      <c r="J1065" s="51" t="s">
        <v>33</v>
      </c>
      <c r="K1065" s="51" t="s">
        <v>3498</v>
      </c>
      <c r="L1065" s="51" t="s">
        <v>34</v>
      </c>
      <c r="M1065" s="26"/>
      <c r="N1065" s="7"/>
    </row>
    <row r="1066" spans="1:14" ht="59.25" customHeight="1">
      <c r="A1066" s="26" t="s">
        <v>28</v>
      </c>
      <c r="B1066" s="26" t="s">
        <v>250</v>
      </c>
      <c r="C1066" s="26" t="s">
        <v>191</v>
      </c>
      <c r="D1066" s="5" t="s">
        <v>192</v>
      </c>
      <c r="E1066" s="8">
        <v>43739</v>
      </c>
      <c r="F1066" s="8">
        <v>44197</v>
      </c>
      <c r="G1066" s="26" t="s">
        <v>251</v>
      </c>
      <c r="H1066" s="6">
        <v>43739</v>
      </c>
      <c r="I1066" s="51" t="s">
        <v>32</v>
      </c>
      <c r="J1066" s="51" t="s">
        <v>187</v>
      </c>
      <c r="K1066" s="51" t="s">
        <v>200</v>
      </c>
      <c r="L1066" s="51" t="s">
        <v>188</v>
      </c>
      <c r="M1066" s="94"/>
      <c r="N1066" s="7"/>
    </row>
    <row r="1067" spans="1:14" ht="59.25" customHeight="1">
      <c r="A1067" s="26" t="s">
        <v>28</v>
      </c>
      <c r="B1067" s="23" t="s">
        <v>132</v>
      </c>
      <c r="C1067" s="26" t="s">
        <v>113</v>
      </c>
      <c r="D1067" s="5" t="s">
        <v>129</v>
      </c>
      <c r="E1067" s="6">
        <v>43739</v>
      </c>
      <c r="F1067" s="6">
        <v>43831</v>
      </c>
      <c r="G1067" s="26" t="s">
        <v>123</v>
      </c>
      <c r="H1067" s="6">
        <v>43739</v>
      </c>
      <c r="I1067" s="51" t="s">
        <v>32</v>
      </c>
      <c r="J1067" s="51" t="s">
        <v>98</v>
      </c>
      <c r="K1067" s="51" t="s">
        <v>133</v>
      </c>
      <c r="L1067" s="51" t="s">
        <v>114</v>
      </c>
      <c r="M1067" s="26"/>
      <c r="N1067" s="7"/>
    </row>
    <row r="1068" spans="1:14" ht="66.75" customHeight="1">
      <c r="A1068" s="26" t="s">
        <v>28</v>
      </c>
      <c r="B1068" s="26" t="s">
        <v>3499</v>
      </c>
      <c r="C1068" s="26" t="s">
        <v>1519</v>
      </c>
      <c r="D1068" s="5" t="s">
        <v>2365</v>
      </c>
      <c r="E1068" s="6">
        <v>43770</v>
      </c>
      <c r="F1068" s="6">
        <v>43905</v>
      </c>
      <c r="G1068" s="26" t="s">
        <v>2366</v>
      </c>
      <c r="H1068" s="6">
        <v>43739</v>
      </c>
      <c r="I1068" s="51" t="s">
        <v>32</v>
      </c>
      <c r="J1068" s="26" t="s">
        <v>2368</v>
      </c>
      <c r="K1068" s="26" t="s">
        <v>2369</v>
      </c>
      <c r="L1068" s="26" t="s">
        <v>2370</v>
      </c>
      <c r="M1068" s="26"/>
      <c r="N1068" s="7"/>
    </row>
    <row r="1069" spans="1:14" ht="59.25" customHeight="1">
      <c r="A1069" s="26" t="s">
        <v>28</v>
      </c>
      <c r="B1069" s="26" t="s">
        <v>396</v>
      </c>
      <c r="C1069" s="26" t="s">
        <v>3496</v>
      </c>
      <c r="D1069" s="5" t="s">
        <v>390</v>
      </c>
      <c r="E1069" s="6">
        <v>43739</v>
      </c>
      <c r="F1069" s="6">
        <v>43891</v>
      </c>
      <c r="G1069" s="26" t="s">
        <v>394</v>
      </c>
      <c r="H1069" s="22">
        <v>43739</v>
      </c>
      <c r="I1069" s="51" t="s">
        <v>149</v>
      </c>
      <c r="J1069" s="51" t="s">
        <v>357</v>
      </c>
      <c r="K1069" s="51" t="s">
        <v>392</v>
      </c>
      <c r="L1069" s="51" t="s">
        <v>393</v>
      </c>
      <c r="M1069" s="26"/>
      <c r="N1069" s="7"/>
    </row>
    <row r="1070" spans="1:14" ht="49.5" customHeight="1">
      <c r="A1070" s="26" t="s">
        <v>28</v>
      </c>
      <c r="B1070" s="26" t="s">
        <v>3500</v>
      </c>
      <c r="C1070" s="26" t="s">
        <v>469</v>
      </c>
      <c r="D1070" s="5" t="s">
        <v>678</v>
      </c>
      <c r="E1070" s="22">
        <v>43739</v>
      </c>
      <c r="F1070" s="22">
        <v>43862</v>
      </c>
      <c r="G1070" s="26" t="s">
        <v>681</v>
      </c>
      <c r="H1070" s="22">
        <v>43739</v>
      </c>
      <c r="I1070" s="51" t="s">
        <v>149</v>
      </c>
      <c r="J1070" s="51" t="s">
        <v>680</v>
      </c>
      <c r="K1070" s="51" t="s">
        <v>682</v>
      </c>
      <c r="L1070" s="51" t="s">
        <v>683</v>
      </c>
      <c r="M1070" s="26"/>
      <c r="N1070" s="7"/>
    </row>
    <row r="1071" spans="1:14" ht="49.5" customHeight="1">
      <c r="A1071" s="26" t="s">
        <v>28</v>
      </c>
      <c r="B1071" s="26" t="s">
        <v>577</v>
      </c>
      <c r="C1071" s="26" t="s">
        <v>3501</v>
      </c>
      <c r="D1071" s="5" t="s">
        <v>571</v>
      </c>
      <c r="E1071" s="22">
        <v>43739</v>
      </c>
      <c r="F1071" s="22">
        <v>43831</v>
      </c>
      <c r="G1071" s="26" t="s">
        <v>578</v>
      </c>
      <c r="H1071" s="22">
        <v>43739</v>
      </c>
      <c r="I1071" s="51" t="s">
        <v>149</v>
      </c>
      <c r="J1071" s="51" t="s">
        <v>573</v>
      </c>
      <c r="K1071" s="51" t="s">
        <v>3502</v>
      </c>
      <c r="L1071" s="51" t="s">
        <v>574</v>
      </c>
      <c r="M1071" s="33"/>
      <c r="N1071" s="7"/>
    </row>
    <row r="1072" spans="1:14" ht="49.5" customHeight="1">
      <c r="A1072" s="26" t="s">
        <v>28</v>
      </c>
      <c r="B1072" s="26" t="s">
        <v>397</v>
      </c>
      <c r="C1072" s="26" t="s">
        <v>3496</v>
      </c>
      <c r="D1072" s="5" t="s">
        <v>390</v>
      </c>
      <c r="E1072" s="6">
        <v>43739</v>
      </c>
      <c r="F1072" s="6">
        <v>43891</v>
      </c>
      <c r="G1072" s="26" t="s">
        <v>395</v>
      </c>
      <c r="H1072" s="22">
        <v>43739</v>
      </c>
      <c r="I1072" s="51" t="s">
        <v>149</v>
      </c>
      <c r="J1072" s="51" t="s">
        <v>357</v>
      </c>
      <c r="K1072" s="51" t="s">
        <v>392</v>
      </c>
      <c r="L1072" s="51" t="s">
        <v>393</v>
      </c>
      <c r="M1072" s="26"/>
      <c r="N1072" s="7"/>
    </row>
    <row r="1073" spans="1:14" ht="62.25" customHeight="1">
      <c r="A1073" s="26" t="s">
        <v>28</v>
      </c>
      <c r="B1073" s="26" t="s">
        <v>2949</v>
      </c>
      <c r="C1073" s="26" t="s">
        <v>47</v>
      </c>
      <c r="D1073" s="5" t="s">
        <v>2950</v>
      </c>
      <c r="E1073" s="6">
        <v>43739</v>
      </c>
      <c r="F1073" s="6">
        <v>43891</v>
      </c>
      <c r="G1073" s="26" t="s">
        <v>2951</v>
      </c>
      <c r="H1073" s="6">
        <v>43739</v>
      </c>
      <c r="I1073" s="51" t="s">
        <v>149</v>
      </c>
      <c r="J1073" s="26" t="s">
        <v>2368</v>
      </c>
      <c r="K1073" s="26" t="s">
        <v>2952</v>
      </c>
      <c r="L1073" s="26" t="s">
        <v>2945</v>
      </c>
      <c r="M1073" s="26"/>
      <c r="N1073" s="7"/>
    </row>
    <row r="1074" spans="1:14" ht="49.5" customHeight="1">
      <c r="A1074" s="26" t="s">
        <v>28</v>
      </c>
      <c r="B1074" s="26" t="s">
        <v>3503</v>
      </c>
      <c r="C1074" s="26" t="s">
        <v>38</v>
      </c>
      <c r="D1074" s="5" t="s">
        <v>1622</v>
      </c>
      <c r="E1074" s="8">
        <v>43739</v>
      </c>
      <c r="F1074" s="8">
        <v>44256</v>
      </c>
      <c r="G1074" s="26" t="s">
        <v>3504</v>
      </c>
      <c r="H1074" s="8">
        <v>43739</v>
      </c>
      <c r="I1074" s="51" t="s">
        <v>44</v>
      </c>
      <c r="J1074" s="26" t="s">
        <v>187</v>
      </c>
      <c r="K1074" s="26" t="s">
        <v>3505</v>
      </c>
      <c r="L1074" s="26" t="s">
        <v>1624</v>
      </c>
      <c r="M1074" s="26" t="s">
        <v>1038</v>
      </c>
      <c r="N1074" s="7"/>
    </row>
    <row r="1075" spans="1:14" ht="49.5" customHeight="1">
      <c r="A1075" s="26" t="s">
        <v>28</v>
      </c>
      <c r="B1075" s="26" t="s">
        <v>1715</v>
      </c>
      <c r="C1075" s="26" t="s">
        <v>101</v>
      </c>
      <c r="D1075" s="5" t="s">
        <v>1714</v>
      </c>
      <c r="E1075" s="6">
        <v>43739</v>
      </c>
      <c r="F1075" s="6">
        <v>44256</v>
      </c>
      <c r="G1075" s="26" t="s">
        <v>1693</v>
      </c>
      <c r="H1075" s="6">
        <v>43739</v>
      </c>
      <c r="I1075" s="51" t="s">
        <v>44</v>
      </c>
      <c r="J1075" s="26" t="s">
        <v>1694</v>
      </c>
      <c r="K1075" s="26" t="s">
        <v>3482</v>
      </c>
      <c r="L1075" s="26" t="s">
        <v>1686</v>
      </c>
      <c r="M1075" s="26" t="s">
        <v>3506</v>
      </c>
      <c r="N1075" s="7"/>
    </row>
    <row r="1076" spans="1:14" ht="49.5" customHeight="1">
      <c r="A1076" s="26" t="s">
        <v>28</v>
      </c>
      <c r="B1076" s="26" t="s">
        <v>281</v>
      </c>
      <c r="C1076" s="26" t="s">
        <v>1599</v>
      </c>
      <c r="D1076" s="5" t="s">
        <v>3507</v>
      </c>
      <c r="E1076" s="8">
        <v>43770</v>
      </c>
      <c r="F1076" s="8">
        <v>43891</v>
      </c>
      <c r="G1076" s="26" t="s">
        <v>282</v>
      </c>
      <c r="H1076" s="6">
        <v>43770</v>
      </c>
      <c r="I1076" s="51" t="s">
        <v>32</v>
      </c>
      <c r="J1076" s="51" t="s">
        <v>3178</v>
      </c>
      <c r="K1076" s="51" t="s">
        <v>3179</v>
      </c>
      <c r="L1076" s="51" t="s">
        <v>3180</v>
      </c>
      <c r="M1076" s="15"/>
      <c r="N1076" s="7"/>
    </row>
    <row r="1077" spans="1:14" ht="49.5" customHeight="1">
      <c r="A1077" s="26" t="s">
        <v>28</v>
      </c>
      <c r="B1077" s="26" t="s">
        <v>278</v>
      </c>
      <c r="C1077" s="26" t="s">
        <v>3501</v>
      </c>
      <c r="D1077" s="5" t="s">
        <v>3507</v>
      </c>
      <c r="E1077" s="8">
        <v>43770</v>
      </c>
      <c r="F1077" s="8">
        <v>43891</v>
      </c>
      <c r="G1077" s="26" t="s">
        <v>279</v>
      </c>
      <c r="H1077" s="6">
        <v>43770</v>
      </c>
      <c r="I1077" s="51" t="s">
        <v>32</v>
      </c>
      <c r="J1077" s="51" t="s">
        <v>187</v>
      </c>
      <c r="K1077" s="51" t="s">
        <v>3179</v>
      </c>
      <c r="L1077" s="51" t="s">
        <v>280</v>
      </c>
      <c r="M1077" s="15"/>
      <c r="N1077" s="7"/>
    </row>
    <row r="1078" spans="1:14" ht="49.5" customHeight="1">
      <c r="A1078" s="26" t="s">
        <v>28</v>
      </c>
      <c r="B1078" s="26" t="s">
        <v>714</v>
      </c>
      <c r="C1078" s="26" t="s">
        <v>3490</v>
      </c>
      <c r="D1078" s="5" t="s">
        <v>715</v>
      </c>
      <c r="E1078" s="17">
        <v>43770</v>
      </c>
      <c r="F1078" s="17">
        <v>43891</v>
      </c>
      <c r="G1078" s="26" t="s">
        <v>716</v>
      </c>
      <c r="H1078" s="17">
        <v>43770</v>
      </c>
      <c r="I1078" s="51" t="s">
        <v>149</v>
      </c>
      <c r="J1078" s="51" t="s">
        <v>699</v>
      </c>
      <c r="K1078" s="51" t="s">
        <v>3508</v>
      </c>
      <c r="L1078" s="51" t="s">
        <v>700</v>
      </c>
      <c r="M1078" s="9"/>
      <c r="N1078" s="7"/>
    </row>
    <row r="1079" spans="1:14" ht="49.5" customHeight="1">
      <c r="A1079" s="26" t="s">
        <v>28</v>
      </c>
      <c r="B1079" s="26" t="s">
        <v>2612</v>
      </c>
      <c r="C1079" s="26" t="s">
        <v>47</v>
      </c>
      <c r="D1079" s="5" t="s">
        <v>2613</v>
      </c>
      <c r="E1079" s="6">
        <v>43770</v>
      </c>
      <c r="F1079" s="6">
        <v>43862</v>
      </c>
      <c r="G1079" s="26" t="s">
        <v>2614</v>
      </c>
      <c r="H1079" s="6">
        <v>43770</v>
      </c>
      <c r="I1079" s="51" t="s">
        <v>149</v>
      </c>
      <c r="J1079" s="26" t="s">
        <v>2368</v>
      </c>
      <c r="K1079" s="26" t="s">
        <v>2615</v>
      </c>
      <c r="L1079" s="26" t="s">
        <v>2616</v>
      </c>
      <c r="M1079" s="26"/>
      <c r="N1079" s="7"/>
    </row>
    <row r="1080" spans="1:14" ht="49.5" customHeight="1">
      <c r="A1080" s="26" t="s">
        <v>28</v>
      </c>
      <c r="B1080" s="26" t="s">
        <v>284</v>
      </c>
      <c r="C1080" s="26" t="s">
        <v>1599</v>
      </c>
      <c r="D1080" s="5" t="s">
        <v>3507</v>
      </c>
      <c r="E1080" s="8">
        <v>43770</v>
      </c>
      <c r="F1080" s="8">
        <v>43891</v>
      </c>
      <c r="G1080" s="26" t="s">
        <v>285</v>
      </c>
      <c r="H1080" s="6">
        <v>43770</v>
      </c>
      <c r="I1080" s="51" t="s">
        <v>44</v>
      </c>
      <c r="J1080" s="51" t="s">
        <v>3509</v>
      </c>
      <c r="K1080" s="51" t="s">
        <v>3510</v>
      </c>
      <c r="L1080" s="51" t="s">
        <v>3511</v>
      </c>
      <c r="M1080" s="8" t="s">
        <v>1594</v>
      </c>
      <c r="N1080" s="7"/>
    </row>
    <row r="1081" spans="1:14" ht="49.5" customHeight="1">
      <c r="A1081" s="26" t="s">
        <v>28</v>
      </c>
      <c r="B1081" s="26" t="s">
        <v>283</v>
      </c>
      <c r="C1081" s="26" t="s">
        <v>1599</v>
      </c>
      <c r="D1081" s="5" t="s">
        <v>3507</v>
      </c>
      <c r="E1081" s="8">
        <v>43770</v>
      </c>
      <c r="F1081" s="8">
        <v>43891</v>
      </c>
      <c r="G1081" s="26" t="s">
        <v>282</v>
      </c>
      <c r="H1081" s="6">
        <v>43770</v>
      </c>
      <c r="I1081" s="51" t="s">
        <v>44</v>
      </c>
      <c r="J1081" s="51" t="s">
        <v>3509</v>
      </c>
      <c r="K1081" s="51" t="s">
        <v>3510</v>
      </c>
      <c r="L1081" s="51" t="s">
        <v>3511</v>
      </c>
      <c r="M1081" s="8" t="s">
        <v>1594</v>
      </c>
      <c r="N1081" s="7"/>
    </row>
    <row r="1082" spans="1:14" ht="49.5" customHeight="1">
      <c r="A1082" s="26" t="s">
        <v>28</v>
      </c>
      <c r="B1082" s="26" t="s">
        <v>761</v>
      </c>
      <c r="C1082" s="26" t="s">
        <v>3486</v>
      </c>
      <c r="D1082" s="5" t="s">
        <v>708</v>
      </c>
      <c r="E1082" s="24">
        <v>43770</v>
      </c>
      <c r="F1082" s="17">
        <v>43891</v>
      </c>
      <c r="G1082" s="26" t="s">
        <v>752</v>
      </c>
      <c r="H1082" s="24">
        <v>43770</v>
      </c>
      <c r="I1082" s="51" t="s">
        <v>44</v>
      </c>
      <c r="J1082" s="51" t="s">
        <v>699</v>
      </c>
      <c r="K1082" s="51" t="s">
        <v>3223</v>
      </c>
      <c r="L1082" s="51" t="s">
        <v>705</v>
      </c>
      <c r="M1082" s="26" t="s">
        <v>348</v>
      </c>
      <c r="N1082" s="7"/>
    </row>
    <row r="1083" spans="1:14" ht="49.5" customHeight="1">
      <c r="A1083" s="26" t="s">
        <v>28</v>
      </c>
      <c r="B1083" s="26" t="s">
        <v>318</v>
      </c>
      <c r="C1083" s="26" t="s">
        <v>732</v>
      </c>
      <c r="D1083" s="5" t="s">
        <v>316</v>
      </c>
      <c r="E1083" s="8">
        <v>43800</v>
      </c>
      <c r="F1083" s="8">
        <v>43891</v>
      </c>
      <c r="G1083" s="26" t="s">
        <v>319</v>
      </c>
      <c r="H1083" s="6">
        <v>43800</v>
      </c>
      <c r="I1083" s="51" t="s">
        <v>32</v>
      </c>
      <c r="J1083" s="51" t="s">
        <v>3178</v>
      </c>
      <c r="K1083" s="51" t="s">
        <v>3179</v>
      </c>
      <c r="L1083" s="51" t="s">
        <v>3180</v>
      </c>
      <c r="M1083" s="8"/>
      <c r="N1083" s="7"/>
    </row>
    <row r="1084" spans="1:14" ht="49.5" customHeight="1">
      <c r="A1084" s="26" t="s">
        <v>28</v>
      </c>
      <c r="B1084" s="26" t="s">
        <v>477</v>
      </c>
      <c r="C1084" s="26" t="s">
        <v>47</v>
      </c>
      <c r="D1084" s="5" t="s">
        <v>478</v>
      </c>
      <c r="E1084" s="6">
        <v>43800</v>
      </c>
      <c r="F1084" s="6">
        <v>43891</v>
      </c>
      <c r="G1084" s="26" t="s">
        <v>479</v>
      </c>
      <c r="H1084" s="6">
        <v>43800</v>
      </c>
      <c r="I1084" s="51" t="s">
        <v>32</v>
      </c>
      <c r="J1084" s="26" t="s">
        <v>475</v>
      </c>
      <c r="K1084" s="26" t="s">
        <v>3417</v>
      </c>
      <c r="L1084" s="26" t="s">
        <v>3216</v>
      </c>
      <c r="M1084" s="26"/>
      <c r="N1084" s="7"/>
    </row>
    <row r="1085" spans="1:14" ht="49.5" customHeight="1">
      <c r="A1085" s="26" t="s">
        <v>28</v>
      </c>
      <c r="B1085" s="26" t="s">
        <v>672</v>
      </c>
      <c r="C1085" s="26" t="s">
        <v>113</v>
      </c>
      <c r="D1085" s="5" t="s">
        <v>667</v>
      </c>
      <c r="E1085" s="22">
        <v>43800</v>
      </c>
      <c r="F1085" s="22">
        <v>44287</v>
      </c>
      <c r="G1085" s="26" t="s">
        <v>673</v>
      </c>
      <c r="H1085" s="22">
        <v>43800</v>
      </c>
      <c r="I1085" s="51" t="s">
        <v>32</v>
      </c>
      <c r="J1085" s="51" t="s">
        <v>609</v>
      </c>
      <c r="K1085" s="51" t="s">
        <v>660</v>
      </c>
      <c r="L1085" s="51" t="s">
        <v>1667</v>
      </c>
      <c r="M1085" s="9"/>
      <c r="N1085" s="7"/>
    </row>
    <row r="1086" spans="1:14" ht="57" customHeight="1">
      <c r="A1086" s="26" t="s">
        <v>28</v>
      </c>
      <c r="B1086" s="26" t="s">
        <v>389</v>
      </c>
      <c r="C1086" s="26" t="s">
        <v>3496</v>
      </c>
      <c r="D1086" s="5" t="s">
        <v>390</v>
      </c>
      <c r="E1086" s="6">
        <v>43800</v>
      </c>
      <c r="F1086" s="6">
        <v>43891</v>
      </c>
      <c r="G1086" s="26" t="s">
        <v>391</v>
      </c>
      <c r="H1086" s="22">
        <v>43800</v>
      </c>
      <c r="I1086" s="51" t="s">
        <v>149</v>
      </c>
      <c r="J1086" s="51" t="s">
        <v>357</v>
      </c>
      <c r="K1086" s="51" t="s">
        <v>392</v>
      </c>
      <c r="L1086" s="51" t="s">
        <v>393</v>
      </c>
      <c r="M1086" s="26"/>
      <c r="N1086" s="7"/>
    </row>
    <row r="1087" spans="1:14" ht="57" customHeight="1">
      <c r="A1087" s="26" t="s">
        <v>28</v>
      </c>
      <c r="B1087" s="26" t="s">
        <v>3512</v>
      </c>
      <c r="C1087" s="26" t="s">
        <v>113</v>
      </c>
      <c r="D1087" s="5" t="s">
        <v>667</v>
      </c>
      <c r="E1087" s="6">
        <v>43800</v>
      </c>
      <c r="F1087" s="6">
        <v>44287</v>
      </c>
      <c r="G1087" s="26" t="s">
        <v>3513</v>
      </c>
      <c r="H1087" s="6">
        <v>43800</v>
      </c>
      <c r="I1087" s="51" t="s">
        <v>149</v>
      </c>
      <c r="J1087" s="26" t="s">
        <v>609</v>
      </c>
      <c r="K1087" s="16" t="s">
        <v>660</v>
      </c>
      <c r="L1087" s="26" t="s">
        <v>1667</v>
      </c>
      <c r="M1087" s="9"/>
      <c r="N1087" s="7"/>
    </row>
    <row r="1088" spans="1:14" ht="57" customHeight="1">
      <c r="A1088" s="26" t="s">
        <v>28</v>
      </c>
      <c r="B1088" s="26" t="s">
        <v>668</v>
      </c>
      <c r="C1088" s="26" t="s">
        <v>113</v>
      </c>
      <c r="D1088" s="5" t="s">
        <v>667</v>
      </c>
      <c r="E1088" s="22">
        <v>43800</v>
      </c>
      <c r="F1088" s="22">
        <v>44287</v>
      </c>
      <c r="G1088" s="26" t="s">
        <v>3514</v>
      </c>
      <c r="H1088" s="22">
        <v>43800</v>
      </c>
      <c r="I1088" s="51" t="s">
        <v>44</v>
      </c>
      <c r="J1088" s="51" t="s">
        <v>609</v>
      </c>
      <c r="K1088" s="51" t="s">
        <v>660</v>
      </c>
      <c r="L1088" s="51" t="s">
        <v>1667</v>
      </c>
      <c r="M1088" s="26" t="s">
        <v>1706</v>
      </c>
      <c r="N1088" s="7"/>
    </row>
    <row r="1089" spans="1:14" ht="57" customHeight="1">
      <c r="A1089" s="26" t="s">
        <v>28</v>
      </c>
      <c r="B1089" s="26" t="s">
        <v>753</v>
      </c>
      <c r="C1089" s="26" t="s">
        <v>732</v>
      </c>
      <c r="D1089" s="5" t="s">
        <v>733</v>
      </c>
      <c r="E1089" s="17">
        <v>43831</v>
      </c>
      <c r="F1089" s="17">
        <v>43891</v>
      </c>
      <c r="G1089" s="26" t="s">
        <v>751</v>
      </c>
      <c r="H1089" s="24">
        <v>43831</v>
      </c>
      <c r="I1089" s="51" t="s">
        <v>149</v>
      </c>
      <c r="J1089" s="51" t="s">
        <v>735</v>
      </c>
      <c r="K1089" s="51" t="s">
        <v>736</v>
      </c>
      <c r="L1089" s="51" t="s">
        <v>737</v>
      </c>
      <c r="M1089" s="26"/>
      <c r="N1089" s="7"/>
    </row>
    <row r="1090" spans="1:14" ht="57" customHeight="1">
      <c r="A1090" s="26" t="s">
        <v>28</v>
      </c>
      <c r="B1090" s="23" t="s">
        <v>1676</v>
      </c>
      <c r="C1090" s="23" t="s">
        <v>1633</v>
      </c>
      <c r="D1090" s="23" t="s">
        <v>1634</v>
      </c>
      <c r="E1090" s="30">
        <v>43891</v>
      </c>
      <c r="F1090" s="30">
        <v>44105</v>
      </c>
      <c r="G1090" s="23" t="s">
        <v>1677</v>
      </c>
      <c r="H1090" s="30">
        <v>43891</v>
      </c>
      <c r="I1090" s="51" t="s">
        <v>32</v>
      </c>
      <c r="J1090" s="23" t="s">
        <v>609</v>
      </c>
      <c r="K1090" s="23" t="s">
        <v>3182</v>
      </c>
      <c r="L1090" s="23" t="s">
        <v>615</v>
      </c>
      <c r="M1090" s="95"/>
      <c r="N1090" s="88"/>
    </row>
    <row r="1091" spans="1:14" ht="57" customHeight="1">
      <c r="A1091" s="26" t="s">
        <v>28</v>
      </c>
      <c r="B1091" s="23" t="s">
        <v>1679</v>
      </c>
      <c r="C1091" s="23" t="s">
        <v>1637</v>
      </c>
      <c r="D1091" s="23" t="s">
        <v>1638</v>
      </c>
      <c r="E1091" s="30">
        <v>43891</v>
      </c>
      <c r="F1091" s="30">
        <v>44256</v>
      </c>
      <c r="G1091" s="23" t="s">
        <v>1680</v>
      </c>
      <c r="H1091" s="30">
        <v>43891</v>
      </c>
      <c r="I1091" s="51" t="s">
        <v>32</v>
      </c>
      <c r="J1091" s="23" t="s">
        <v>609</v>
      </c>
      <c r="K1091" s="23" t="s">
        <v>3182</v>
      </c>
      <c r="L1091" s="23" t="s">
        <v>615</v>
      </c>
      <c r="M1091" s="95"/>
      <c r="N1091" s="88"/>
    </row>
    <row r="1092" spans="1:14" ht="57" customHeight="1">
      <c r="A1092" s="26" t="s">
        <v>28</v>
      </c>
      <c r="B1092" s="26" t="s">
        <v>3515</v>
      </c>
      <c r="C1092" s="26" t="s">
        <v>184</v>
      </c>
      <c r="D1092" s="5" t="s">
        <v>185</v>
      </c>
      <c r="E1092" s="8">
        <v>43891</v>
      </c>
      <c r="F1092" s="8">
        <v>44378</v>
      </c>
      <c r="G1092" s="26" t="s">
        <v>249</v>
      </c>
      <c r="H1092" s="6">
        <v>43891</v>
      </c>
      <c r="I1092" s="51" t="s">
        <v>32</v>
      </c>
      <c r="J1092" s="51" t="s">
        <v>187</v>
      </c>
      <c r="K1092" s="51" t="s">
        <v>200</v>
      </c>
      <c r="L1092" s="51" t="s">
        <v>188</v>
      </c>
      <c r="M1092" s="94"/>
      <c r="N1092" s="7"/>
    </row>
    <row r="1093" spans="1:14" ht="57" customHeight="1">
      <c r="A1093" s="26" t="s">
        <v>28</v>
      </c>
      <c r="B1093" s="26" t="s">
        <v>252</v>
      </c>
      <c r="C1093" s="26" t="s">
        <v>191</v>
      </c>
      <c r="D1093" s="5" t="s">
        <v>192</v>
      </c>
      <c r="E1093" s="8">
        <v>43891</v>
      </c>
      <c r="F1093" s="8">
        <v>44531</v>
      </c>
      <c r="G1093" s="26" t="s">
        <v>253</v>
      </c>
      <c r="H1093" s="6">
        <v>43891</v>
      </c>
      <c r="I1093" s="51" t="s">
        <v>32</v>
      </c>
      <c r="J1093" s="51" t="s">
        <v>187</v>
      </c>
      <c r="K1093" s="51" t="s">
        <v>200</v>
      </c>
      <c r="L1093" s="51" t="s">
        <v>188</v>
      </c>
      <c r="M1093" s="94"/>
      <c r="N1093" s="7"/>
    </row>
    <row r="1094" spans="1:14" ht="57" customHeight="1">
      <c r="A1094" s="26" t="s">
        <v>330</v>
      </c>
      <c r="B1094" s="26" t="s">
        <v>480</v>
      </c>
      <c r="C1094" s="26" t="s">
        <v>481</v>
      </c>
      <c r="D1094" s="5" t="s">
        <v>482</v>
      </c>
      <c r="E1094" s="6">
        <v>43661</v>
      </c>
      <c r="F1094" s="6">
        <v>43739</v>
      </c>
      <c r="G1094" s="26" t="s">
        <v>483</v>
      </c>
      <c r="H1094" s="6">
        <v>43647</v>
      </c>
      <c r="I1094" s="51" t="s">
        <v>32</v>
      </c>
      <c r="J1094" s="51" t="s">
        <v>484</v>
      </c>
      <c r="K1094" s="51" t="s">
        <v>485</v>
      </c>
      <c r="L1094" s="51" t="s">
        <v>486</v>
      </c>
      <c r="M1094" s="26"/>
      <c r="N1094" s="7"/>
    </row>
    <row r="1095" spans="1:14" ht="57" customHeight="1">
      <c r="A1095" s="26" t="s">
        <v>330</v>
      </c>
      <c r="B1095" s="26" t="s">
        <v>445</v>
      </c>
      <c r="C1095" s="26" t="s">
        <v>1600</v>
      </c>
      <c r="D1095" s="5" t="s">
        <v>446</v>
      </c>
      <c r="E1095" s="6">
        <v>43661</v>
      </c>
      <c r="F1095" s="6">
        <v>43862</v>
      </c>
      <c r="G1095" s="26" t="s">
        <v>447</v>
      </c>
      <c r="H1095" s="6">
        <v>43647</v>
      </c>
      <c r="I1095" s="51" t="s">
        <v>32</v>
      </c>
      <c r="J1095" s="51" t="s">
        <v>448</v>
      </c>
      <c r="K1095" s="51" t="s">
        <v>449</v>
      </c>
      <c r="L1095" s="51" t="s">
        <v>440</v>
      </c>
      <c r="M1095" s="26"/>
      <c r="N1095" s="7"/>
    </row>
    <row r="1096" spans="1:14" ht="57" customHeight="1">
      <c r="A1096" s="26" t="s">
        <v>330</v>
      </c>
      <c r="B1096" s="26" t="s">
        <v>1823</v>
      </c>
      <c r="C1096" s="26" t="s">
        <v>1600</v>
      </c>
      <c r="D1096" s="5" t="s">
        <v>446</v>
      </c>
      <c r="E1096" s="6">
        <v>43678</v>
      </c>
      <c r="F1096" s="6">
        <v>43800</v>
      </c>
      <c r="G1096" s="26" t="s">
        <v>450</v>
      </c>
      <c r="H1096" s="6">
        <v>43678</v>
      </c>
      <c r="I1096" s="51" t="s">
        <v>32</v>
      </c>
      <c r="J1096" s="51" t="s">
        <v>448</v>
      </c>
      <c r="K1096" s="51" t="s">
        <v>449</v>
      </c>
      <c r="L1096" s="51" t="s">
        <v>440</v>
      </c>
      <c r="M1096" s="26"/>
      <c r="N1096" s="7"/>
    </row>
    <row r="1097" spans="1:14" ht="57" customHeight="1">
      <c r="A1097" s="26" t="s">
        <v>330</v>
      </c>
      <c r="B1097" s="26" t="s">
        <v>331</v>
      </c>
      <c r="C1097" s="26" t="s">
        <v>3189</v>
      </c>
      <c r="D1097" s="5" t="s">
        <v>332</v>
      </c>
      <c r="E1097" s="8">
        <v>43709</v>
      </c>
      <c r="F1097" s="8">
        <v>43891</v>
      </c>
      <c r="G1097" s="26" t="s">
        <v>329</v>
      </c>
      <c r="H1097" s="8">
        <v>43709</v>
      </c>
      <c r="I1097" s="51" t="s">
        <v>32</v>
      </c>
      <c r="J1097" s="51" t="s">
        <v>187</v>
      </c>
      <c r="K1097" s="51" t="s">
        <v>3221</v>
      </c>
      <c r="L1097" s="51" t="s">
        <v>325</v>
      </c>
      <c r="M1097" s="26"/>
      <c r="N1097" s="7"/>
    </row>
    <row r="1098" spans="1:14" ht="57" customHeight="1">
      <c r="A1098" s="26" t="s">
        <v>330</v>
      </c>
      <c r="B1098" s="26" t="s">
        <v>1813</v>
      </c>
      <c r="C1098" s="26" t="s">
        <v>1601</v>
      </c>
      <c r="D1098" s="5" t="s">
        <v>1814</v>
      </c>
      <c r="E1098" s="34">
        <v>43739</v>
      </c>
      <c r="F1098" s="34">
        <v>43862</v>
      </c>
      <c r="G1098" s="26" t="s">
        <v>329</v>
      </c>
      <c r="H1098" s="34">
        <v>43739</v>
      </c>
      <c r="I1098" s="51" t="s">
        <v>32</v>
      </c>
      <c r="J1098" s="51" t="s">
        <v>187</v>
      </c>
      <c r="K1098" s="51" t="s">
        <v>3221</v>
      </c>
      <c r="L1098" s="51" t="s">
        <v>325</v>
      </c>
      <c r="M1098" s="26"/>
      <c r="N1098" s="7"/>
    </row>
    <row r="1099" spans="1:14" ht="50.25" customHeight="1">
      <c r="A1099" s="26" t="s">
        <v>330</v>
      </c>
      <c r="B1099" s="26" t="s">
        <v>1816</v>
      </c>
      <c r="C1099" s="26" t="s">
        <v>1817</v>
      </c>
      <c r="D1099" s="5" t="s">
        <v>1818</v>
      </c>
      <c r="E1099" s="34">
        <v>43739</v>
      </c>
      <c r="F1099" s="34">
        <v>43862</v>
      </c>
      <c r="G1099" s="26" t="s">
        <v>1819</v>
      </c>
      <c r="H1099" s="34">
        <v>43739</v>
      </c>
      <c r="I1099" s="51" t="s">
        <v>32</v>
      </c>
      <c r="J1099" s="51" t="s">
        <v>1820</v>
      </c>
      <c r="K1099" s="51" t="s">
        <v>1821</v>
      </c>
      <c r="L1099" s="51" t="s">
        <v>1822</v>
      </c>
      <c r="M1099" s="26"/>
      <c r="N1099" s="7"/>
    </row>
    <row r="1100" spans="1:14" ht="50.25" customHeight="1">
      <c r="A1100" s="26" t="s">
        <v>330</v>
      </c>
      <c r="B1100" s="26" t="s">
        <v>664</v>
      </c>
      <c r="C1100" s="26" t="s">
        <v>662</v>
      </c>
      <c r="D1100" s="5" t="s">
        <v>3516</v>
      </c>
      <c r="E1100" s="6">
        <v>43739</v>
      </c>
      <c r="F1100" s="6">
        <v>43863</v>
      </c>
      <c r="G1100" s="16" t="s">
        <v>665</v>
      </c>
      <c r="H1100" s="6">
        <v>43739</v>
      </c>
      <c r="I1100" s="51" t="s">
        <v>32</v>
      </c>
      <c r="J1100" s="51" t="s">
        <v>609</v>
      </c>
      <c r="K1100" s="75" t="s">
        <v>3449</v>
      </c>
      <c r="L1100" s="51" t="s">
        <v>1667</v>
      </c>
      <c r="M1100" s="9"/>
      <c r="N1100" s="7"/>
    </row>
    <row r="1101" spans="1:14" ht="50.25" customHeight="1">
      <c r="A1101" s="26" t="s">
        <v>330</v>
      </c>
      <c r="B1101" s="26" t="s">
        <v>1824</v>
      </c>
      <c r="C1101" s="26" t="s">
        <v>1825</v>
      </c>
      <c r="D1101" s="5" t="s">
        <v>1826</v>
      </c>
      <c r="E1101" s="34">
        <v>43739</v>
      </c>
      <c r="F1101" s="34">
        <v>43891</v>
      </c>
      <c r="G1101" s="26" t="s">
        <v>1819</v>
      </c>
      <c r="H1101" s="34">
        <v>43739</v>
      </c>
      <c r="I1101" s="51" t="s">
        <v>32</v>
      </c>
      <c r="J1101" s="51" t="s">
        <v>1820</v>
      </c>
      <c r="K1101" s="51" t="s">
        <v>1821</v>
      </c>
      <c r="L1101" s="51" t="s">
        <v>1822</v>
      </c>
      <c r="M1101" s="26"/>
      <c r="N1101" s="7"/>
    </row>
    <row r="1102" spans="1:14" ht="50.25" customHeight="1">
      <c r="A1102" s="26" t="s">
        <v>330</v>
      </c>
      <c r="B1102" s="26" t="s">
        <v>1827</v>
      </c>
      <c r="C1102" s="26" t="s">
        <v>1828</v>
      </c>
      <c r="D1102" s="5" t="s">
        <v>1829</v>
      </c>
      <c r="E1102" s="8">
        <v>43739</v>
      </c>
      <c r="F1102" s="8">
        <v>43891</v>
      </c>
      <c r="G1102" s="26" t="s">
        <v>1830</v>
      </c>
      <c r="H1102" s="8">
        <v>43739</v>
      </c>
      <c r="I1102" s="51" t="s">
        <v>32</v>
      </c>
      <c r="J1102" s="51" t="s">
        <v>187</v>
      </c>
      <c r="K1102" s="51" t="s">
        <v>3221</v>
      </c>
      <c r="L1102" s="51" t="s">
        <v>325</v>
      </c>
      <c r="M1102" s="26"/>
      <c r="N1102" s="7"/>
    </row>
    <row r="1103" spans="1:14" ht="50.25" customHeight="1">
      <c r="A1103" s="26" t="s">
        <v>330</v>
      </c>
      <c r="B1103" s="26" t="s">
        <v>1831</v>
      </c>
      <c r="C1103" s="26" t="s">
        <v>212</v>
      </c>
      <c r="D1103" s="5" t="s">
        <v>1832</v>
      </c>
      <c r="E1103" s="34">
        <v>43739</v>
      </c>
      <c r="F1103" s="34">
        <v>43497</v>
      </c>
      <c r="G1103" s="26" t="s">
        <v>329</v>
      </c>
      <c r="H1103" s="34">
        <v>43739</v>
      </c>
      <c r="I1103" s="51" t="s">
        <v>32</v>
      </c>
      <c r="J1103" s="51" t="s">
        <v>187</v>
      </c>
      <c r="K1103" s="51" t="s">
        <v>3221</v>
      </c>
      <c r="L1103" s="51" t="s">
        <v>325</v>
      </c>
      <c r="M1103" s="26"/>
      <c r="N1103" s="7"/>
    </row>
    <row r="1104" spans="1:14" ht="50.25" customHeight="1">
      <c r="A1104" s="26" t="s">
        <v>330</v>
      </c>
      <c r="B1104" s="26" t="s">
        <v>1833</v>
      </c>
      <c r="C1104" s="26" t="s">
        <v>212</v>
      </c>
      <c r="D1104" s="5" t="s">
        <v>1834</v>
      </c>
      <c r="E1104" s="34">
        <v>43739</v>
      </c>
      <c r="F1104" s="34">
        <v>43497</v>
      </c>
      <c r="G1104" s="26" t="s">
        <v>329</v>
      </c>
      <c r="H1104" s="34">
        <v>43739</v>
      </c>
      <c r="I1104" s="51" t="s">
        <v>32</v>
      </c>
      <c r="J1104" s="51" t="s">
        <v>187</v>
      </c>
      <c r="K1104" s="51" t="s">
        <v>3221</v>
      </c>
      <c r="L1104" s="51" t="s">
        <v>325</v>
      </c>
      <c r="M1104" s="26"/>
      <c r="N1104" s="7"/>
    </row>
    <row r="1105" spans="1:14" ht="50.25" customHeight="1">
      <c r="A1105" s="26" t="s">
        <v>330</v>
      </c>
      <c r="B1105" s="26" t="s">
        <v>1811</v>
      </c>
      <c r="C1105" s="26" t="s">
        <v>481</v>
      </c>
      <c r="D1105" s="5" t="s">
        <v>482</v>
      </c>
      <c r="E1105" s="6">
        <v>43784</v>
      </c>
      <c r="F1105" s="6">
        <v>43862</v>
      </c>
      <c r="G1105" s="26" t="s">
        <v>487</v>
      </c>
      <c r="H1105" s="6">
        <v>43784</v>
      </c>
      <c r="I1105" s="51" t="s">
        <v>32</v>
      </c>
      <c r="J1105" s="51" t="s">
        <v>484</v>
      </c>
      <c r="K1105" s="51" t="s">
        <v>485</v>
      </c>
      <c r="L1105" s="51" t="s">
        <v>486</v>
      </c>
      <c r="M1105" s="26"/>
      <c r="N1105" s="7"/>
    </row>
    <row r="1106" spans="1:14" ht="50.25" customHeight="1">
      <c r="A1106" s="26" t="s">
        <v>330</v>
      </c>
      <c r="B1106" s="26" t="s">
        <v>1812</v>
      </c>
      <c r="C1106" s="26" t="s">
        <v>481</v>
      </c>
      <c r="D1106" s="5" t="s">
        <v>482</v>
      </c>
      <c r="E1106" s="6">
        <v>43814</v>
      </c>
      <c r="F1106" s="6">
        <v>43905</v>
      </c>
      <c r="G1106" s="26" t="s">
        <v>487</v>
      </c>
      <c r="H1106" s="6">
        <v>43814</v>
      </c>
      <c r="I1106" s="51" t="s">
        <v>32</v>
      </c>
      <c r="J1106" s="51" t="s">
        <v>484</v>
      </c>
      <c r="K1106" s="51" t="s">
        <v>485</v>
      </c>
      <c r="L1106" s="51" t="s">
        <v>486</v>
      </c>
      <c r="M1106" s="96"/>
      <c r="N1106" s="96"/>
    </row>
  </sheetData>
  <autoFilter ref="A2:P1106">
    <filterColumn colId="2" showButton="0"/>
    <filterColumn colId="4" showButton="0"/>
    <filterColumn colId="9" showButton="0"/>
    <filterColumn colId="10" showButton="0"/>
  </autoFilter>
  <sortState ref="A4:P1107">
    <sortCondition ref="A4:A1107" customList="一般土木，体育施設，港湾土木，建築，交通安全施設，法面，解体，フェンス，電気，管，鋼構造物，ほ装，塗装，防水，畳，黒板，電気通信，造園，木製建具，金属製建具，その他の建具，消防施設，機械，体育遊戯施設"/>
    <sortCondition ref="H4:H1107"/>
    <sortCondition ref="I4:I1107" customList="制限付一般，指名，随契"/>
  </sortState>
  <mergeCells count="11">
    <mergeCell ref="K1:N1"/>
    <mergeCell ref="A2:A3"/>
    <mergeCell ref="B2:B3"/>
    <mergeCell ref="C2:D2"/>
    <mergeCell ref="E2:F2"/>
    <mergeCell ref="G2:G3"/>
    <mergeCell ref="H2:H3"/>
    <mergeCell ref="I2:I3"/>
    <mergeCell ref="J2:L2"/>
    <mergeCell ref="M2:M3"/>
    <mergeCell ref="N2:N3"/>
  </mergeCells>
  <phoneticPr fontId="7"/>
  <dataValidations xWindow="77" yWindow="256" count="31">
    <dataValidation errorStyle="warning" imeMode="hiragana" operator="lessThanOrEqual" allowBlank="1" showInputMessage="1" showErrorMessage="1" error="字数制限オーバーです。" prompt="半角文字は使用しないでください。" sqref="B362 B544 B128 B988 B711:B712 B734:B735 B448:B449"/>
    <dataValidation imeMode="on" allowBlank="1" showInputMessage="1" showErrorMessage="1" prompt="半角文字は入力しないでください。" sqref="D544 D128 D362 D988 D711:D712 D734:D735 D448:D449 D725"/>
    <dataValidation type="date" imeMode="disabled" operator="greaterThanOrEqual" allowBlank="1" showInputMessage="1" showErrorMessage="1" error="入力された値は履行の始期より前の月です。" prompt="西暦年／月で入力してください" sqref="F362 F544 F128 F988 F711:F712 F734:F735 F448:F449">
      <formula1>E128</formula1>
    </dataValidation>
    <dataValidation imeMode="hiragana" allowBlank="1" showInputMessage="1" prompt="半角文字は使用しないでください。" sqref="M357 M981:M983 M362 M962 M988 M960 M128 M114 M448:M449 M544 M734:M735 M832 M711:M713 M722:M723 M725 M849"/>
    <dataValidation allowBlank="1" showInputMessage="1" showErrorMessage="1" prompt="半角文字は使用しないでください" sqref="G128 G448:G449 G988 G362 G812 G1080 G544 G711:G712 G746:G748 G734:G735 G947"/>
    <dataValidation type="textLength" errorStyle="warning" imeMode="off" operator="greaterThan" allowBlank="1" showInputMessage="1" showErrorMessage="1" error="市外局番は入力されていますか？" prompt="市外局番から記入してください。" sqref="K431:K434 K244 K634 K644 K647 K640:K641 K674 K693:K696 K910 K936 K945:K947 K952 K954 K956 K962 K964 K996 K1094">
      <formula1>8</formula1>
    </dataValidation>
    <dataValidation type="list" imeMode="disabled" allowBlank="1" showInputMessage="1" showErrorMessage="1" error="業種を確認してください" prompt="リストから選んでください" sqref="N239">
      <formula1>#REF!</formula1>
    </dataValidation>
    <dataValidation type="date" imeMode="disabled" operator="greaterThanOrEqual" allowBlank="1" showInputMessage="1" showErrorMessage="1" error="2007年1月以降の月を入力してください。" prompt="西暦年／月で入力してください。" sqref="E988 E734 E711:E712 E448 E544">
      <formula1>#REF!</formula1>
    </dataValidation>
    <dataValidation type="date" imeMode="disabled" operator="greaterThanOrEqual" allowBlank="1" showInputMessage="1" showErrorMessage="1" error="2007年1月以降の月を入力してください。" prompt="西暦年／月で入力" sqref="E79">
      <formula1>H79</formula1>
    </dataValidation>
    <dataValidation type="date" imeMode="disabled" operator="greaterThanOrEqual" allowBlank="1" showInputMessage="1" showErrorMessage="1" error="2007年1月以降の月を入力してください。" prompt="西暦年／月で入力" sqref="E545 E233 E159 E115 E358 E638 E376 E730 E636 E452 E640 E417 E479 E738 E968 E966 E1045 E1068 E1084 E996:E997">
      <formula1>#REF!</formula1>
    </dataValidation>
    <dataValidation type="date" imeMode="disabled" operator="greaterThanOrEqual" allowBlank="1" showInputMessage="1" showErrorMessage="1" error="入力された値は履行の始期より前の月です。" prompt="西暦年／月で入力" sqref="E739:E743 E142 H176 E166:E176 E553:E557 E407 E453:E454">
      <formula1>H142</formula1>
    </dataValidation>
    <dataValidation type="date" imeMode="disabled" operator="greaterThanOrEqual" allowBlank="1" showInputMessage="1" showErrorMessage="1" error="2007年1月以降の月を入力してください。" prompt="西暦年／月で入力" sqref="E969:E970 E143:E151 E177:E187 E864:E868 E272 E558 E618 E744 E651 E1041">
      <formula1>43556</formula1>
    </dataValidation>
    <dataValidation type="list" imeMode="disabled" allowBlank="1" showInputMessage="1" showErrorMessage="1" error="業種を確認してください" prompt="リストより選択" sqref="A969:A970 A864:A868 A985:A988 A175:A242 A394:A412 A582:A586">
      <formula1>#REF!</formula1>
    </dataValidation>
    <dataValidation type="list" allowBlank="1" showInputMessage="1" prompt="・リストから選択_x000a_・市外の時は市町村名を記入してください。" sqref="C479 C864:C868 C165:C187 C142:C151 C233 C638:C642 C738:C744 C272 C552:C558 C407 C452:C454 C618 C636 C968:C970 C966 C1045:C1046 C1041 C996:C997">
      <formula1>#REF!</formula1>
    </dataValidation>
    <dataValidation allowBlank="1" showInputMessage="1" showErrorMessage="1" prompt="・工種，口径，延長を記入（全角スペース１文字で間隔をあける）_x000a_・工種名は「開削」「推進」「シールド」「管更生」で統一（「工」）はつけない_x000a_・口径は「○（記号）」「□」「馬蹄渠」を頭につける_x000a_・延長は「Ｌ＝」（全角）を頭につけ，ｍ整数止め_x000a_・数値には「，（カンマ）」は不要_x000a_・ｍｍ，ｍなどはすべて全角で！（㎜等の特殊記号は不可）_x000a_" sqref="G638:G642 G79:G110 G115 G142:G151 G159 G165:G187 G233 G730 G636 G358 G864:G868 G376 G738:G744 G272 G330:G353 G407 G417 G452:G454 G479 G552:G558 G545 G618 G966 G968:G970 G1041 G1045:G1046 G1068 G1084 G996:G997"/>
    <dataValidation imeMode="on" allowBlank="1" showInputMessage="1" showErrorMessage="1" prompt="・全角漢数字で入力" sqref="D638:D642 D79:D110 D115 D142:D151 D159 D165:D187 D233 D730 D636 D358 D864:D868 D376 D738:D744 D272 D330:D353 D407 D417 D452:D454 D479 D552:D558 D545 D618 D966 D968:D970 D1041 D1045:D1046 D1068 D1084 D996:D997"/>
    <dataValidation errorStyle="warning" imeMode="hiragana" operator="lessThanOrEqual" allowBlank="1" showInputMessage="1" showErrorMessage="1" error="字数制限オーバーです。" prompt="・すべて全角，（　）も_x000a_・○丁目は漢数字_x000a_・下水道築造工事まで入力" sqref="B638:B642 B79:B110 B115 B142:B151 B159 B165:B187 B233 B730 B636 B358 B864:B868 B376 B738:B744 B272 B330:B353 B407 B417 B452:B454 B479 B552:B558 B545 B618 B966 B968:B970 B1041 B1045:B1046 B1068 B1084 B996:B997"/>
    <dataValidation imeMode="hiragana" allowBlank="1" showInputMessage="1" promptTitle="H31持ち込みの通知文（H31.2.4財契第277）参照" prompt="・１億円以上の工事は「総合評価方式」と記入_x000a_・一般競争入札，制限付き一般競争入札の場合は「公告の時期○○○○年○○月」と記入_x000a_・翌年度契約は「予算の成立を前提とする」と記入" sqref="M730 M142:M151 M115 M159 M165:M187 M233 M636 M79:M110 M358 M738:M744 M376 M864:M868 M638:M642 M272 M330:M353 M407 M417 M452:M454 M479 M552:M558 M545 M618 M966 M968:M970 M1041 M1045:M1046 M1068:M1069 M1084 M996:M997"/>
    <dataValidation allowBlank="1" showInputMessage="1" showErrorMessage="1" prompt="半角" sqref="K479 K79:K110 K115 K142:K151 K159 K165:K187 K233 K969:K970 K618 K358 K730 K376 K864:K868 K272 K330:K353 K407 K417 K552:K558 K545 K639 K738:K744 K452:K454 K1041 K1045:K1046 K1068 K1084"/>
    <dataValidation type="date" imeMode="disabled" operator="greaterThanOrEqual" allowBlank="1" showInputMessage="1" showErrorMessage="1" error="入力された値は履行の始期より前の月です。" prompt="西暦年／月で入力" sqref="F638:F642 F79:F110 F115 F142:F151 F159 F165:F187 F233 F636 F730 F358 F864:F868 F376 F738:F744 F272 F330:F353 F407 F417 F452:F454 F479 F545 F552:F558 F618 F966 F968:F970 F1041 F1045:F1046 F1068 F1084 F996:F997">
      <formula1>E79</formula1>
    </dataValidation>
    <dataValidation type="date" imeMode="disabled" allowBlank="1" showInputMessage="1" showErrorMessage="1" error="入力された月は調査対象期間ですか？_x000a_または，履行期間の始期より遅い月ではありませんか？" prompt="西暦年／月で入力してください。" sqref="H448:H451 E449:E451 E164 H164 E735:E737 H988 H734:H737 H544 H711:H712 E602 H602 E633 H633 E963 H963 E959 H959">
      <formula1>#REF!</formula1>
      <formula2>B164</formula2>
    </dataValidation>
    <dataValidation type="list" allowBlank="1" showInputMessage="1" prompt="・リストから選択_x000a_・市外の時は市町村名を記入してください。" sqref="C159 C376">
      <formula1>$AH$34:$AH$39</formula1>
    </dataValidation>
    <dataValidation type="list" allowBlank="1" showInputMessage="1" prompt="・リストから選択_x000a_・市外の時は市町村名を記入してください。" sqref="C115 C358">
      <formula1>$AH$64:$AH$69</formula1>
    </dataValidation>
    <dataValidation type="list" allowBlank="1" showInputMessage="1" prompt="・リストから選択_x000a_・市外の時は市町村名を記入してください。" sqref="C79:C110 C330:C353">
      <formula1>$AH$144:$AH$150</formula1>
    </dataValidation>
    <dataValidation type="date" imeMode="disabled" operator="greaterThanOrEqual" allowBlank="1" showInputMessage="1" showErrorMessage="1" error="2007年1月以降の月を入力してください。" prompt="西暦年／月で入力" sqref="E80:E110 E330:E353">
      <formula1>$Y$7</formula1>
    </dataValidation>
    <dataValidation type="list" allowBlank="1" showInputMessage="1" prompt="・リストから選択_x000a_・市外の時は市町村名を記入してください。" sqref="C730">
      <formula1>$AH$67:$AH$68</formula1>
    </dataValidation>
    <dataValidation type="list" imeMode="disabled" allowBlank="1" showInputMessage="1" showErrorMessage="1" error="業種を確認してください" prompt="リストより選択" sqref="A634:A646">
      <formula1>$AE$34:$AE$38</formula1>
    </dataValidation>
    <dataValidation type="list" allowBlank="1" showInputMessage="1" prompt="・リストから選択_x000a_・市外の時は市町村名を記入してください。" sqref="C1068">
      <formula1>$AH$45:$AH$50</formula1>
    </dataValidation>
    <dataValidation type="list" allowBlank="1" showInputMessage="1" prompt="・リストから選択_x000a_・市外の時は市町村名を記入してください。" sqref="C1084">
      <formula1>$AH$60:$AH$65</formula1>
    </dataValidation>
    <dataValidation type="list" allowBlank="1" showInputMessage="1" prompt="リストから選んでください。市外の時は市町村名を記入してください。" sqref="C544 C988">
      <formula1>#REF!</formula1>
    </dataValidation>
    <dataValidation type="list" allowBlank="1" showInputMessage="1" prompt="・リストから選択_x000a_・市外の時は市町村名を記入してください。" sqref="C417 C545">
      <formula1>$AH$50:$AH$54</formula1>
    </dataValidation>
  </dataValidations>
  <pageMargins left="0.70866141732283472" right="0.70866141732283472" top="0.74803149606299213" bottom="0.55118110236220474" header="0.31496062992125984" footer="0.31496062992125984"/>
  <pageSetup paperSize="9" scale="64" fitToHeight="0" orientation="landscape" r:id="rId1"/>
  <headerFooter>
    <oddFooter>&amp;P ページ</oddFooter>
  </headerFooter>
  <drawing r:id="rId2"/>
  <extLst>
    <ext xmlns:x14="http://schemas.microsoft.com/office/spreadsheetml/2009/9/main" uri="{CCE6A557-97BC-4b89-ADB6-D9C93CAAB3DF}">
      <x14:dataValidations xmlns:xm="http://schemas.microsoft.com/office/excel/2006/main" xWindow="77" yWindow="256" count="6">
        <x14:dataValidation type="list" allowBlank="1" showInputMessage="1" prompt="リストから選んでください。市外の時は市町村名を記入してください。">
          <x14:formula1>
            <xm:f>[1]リスト!#REF!</xm:f>
          </x14:formula1>
          <xm:sqref>C722:C725</xm:sqref>
        </x14:dataValidation>
        <x14:dataValidation type="list" allowBlank="1" showInputMessage="1" prompt="リストから選んでください。市外の時は市町村名を記入してください。">
          <x14:formula1>
            <xm:f>[2]リスト!#REF!</xm:f>
          </x14:formula1>
          <xm:sqref>C711:C719 C726:C728</xm:sqref>
        </x14:dataValidation>
        <x14:dataValidation type="list" imeMode="disabled" allowBlank="1" showInputMessage="1" showErrorMessage="1" error="業種を確認してください" prompt="リストから選んでください">
          <x14:formula1>
            <xm:f>[2]リスト!#REF!</xm:f>
          </x14:formula1>
          <xm:sqref>N726:N728 J726:J728 K727:K728 J711:J719 N711:N719</xm:sqref>
        </x14:dataValidation>
        <x14:dataValidation type="list" imeMode="disabled" allowBlank="1" showInputMessage="1" showErrorMessage="1" error="業種を確認してください" prompt="リストから選んでください">
          <x14:formula1>
            <xm:f>[1]リスト!#REF!</xm:f>
          </x14:formula1>
          <xm:sqref>N722:N725 J720:J725</xm:sqref>
        </x14:dataValidation>
        <x14:dataValidation type="list" imeMode="disabled" allowBlank="1" showInputMessage="1" showErrorMessage="1" error="業種を確認してください" prompt="リストから選んでください">
          <x14:formula1>
            <xm:f>[3]リスト!#REF!</xm:f>
          </x14:formula1>
          <xm:sqref>N720:N721</xm:sqref>
        </x14:dataValidation>
        <x14:dataValidation type="list" allowBlank="1" showInputMessage="1" prompt="リストから選んでください。市外の時は市町村名を記入してください。">
          <x14:formula1>
            <xm:f>[3]リスト!#REF!</xm:f>
          </x14:formula1>
          <xm:sqref>C720:C721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工事（3107）</vt:lpstr>
      <vt:lpstr>'工事（3107）'!Print_Area</vt:lpstr>
      <vt:lpstr>'工事（3107）'!Print_Titles</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2019-06-25T00:26:41Z</cp:lastPrinted>
  <dcterms:created xsi:type="dcterms:W3CDTF">2018-03-27T08:50:29Z</dcterms:created>
  <dcterms:modified xsi:type="dcterms:W3CDTF">2019-07-03T03:26:36Z</dcterms:modified>
</cp:coreProperties>
</file>