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20" windowWidth="18315" windowHeight="11655"/>
  </bookViews>
  <sheets>
    <sheet name="30.4工事" sheetId="1" r:id="rId1"/>
  </sheets>
  <definedNames>
    <definedName name="_xlnm._FilterDatabase" localSheetId="0" hidden="1">'30.4工事'!$A$4:$AF$1445</definedName>
    <definedName name="_xlnm.Print_Area" localSheetId="0">'30.4工事'!$A$1:$N$1445</definedName>
    <definedName name="_xlnm.Print_Titles" localSheetId="0">'30.4工事'!$1:$4</definedName>
  </definedNames>
  <calcPr calcId="145621"/>
</workbook>
</file>

<file path=xl/sharedStrings.xml><?xml version="1.0" encoding="utf-8"?>
<sst xmlns="http://schemas.openxmlformats.org/spreadsheetml/2006/main" count="14738" uniqueCount="3772">
  <si>
    <t>１　工事　発注予定情報</t>
    <phoneticPr fontId="10"/>
  </si>
  <si>
    <t>※　ランクは判明分のみで現時点での目安</t>
  </si>
  <si>
    <t>業種</t>
    <rPh sb="0" eb="1">
      <t>ギョウ</t>
    </rPh>
    <rPh sb="1" eb="2">
      <t>タネ</t>
    </rPh>
    <phoneticPr fontId="10"/>
  </si>
  <si>
    <t>契約の名称</t>
    <rPh sb="0" eb="1">
      <t>チギリ</t>
    </rPh>
    <rPh sb="1" eb="2">
      <t>ヤク</t>
    </rPh>
    <rPh sb="3" eb="4">
      <t>ナ</t>
    </rPh>
    <rPh sb="4" eb="5">
      <t>ショウ</t>
    </rPh>
    <phoneticPr fontId="10"/>
  </si>
  <si>
    <t>履行場所</t>
    <rPh sb="0" eb="1">
      <t>クツ</t>
    </rPh>
    <rPh sb="1" eb="2">
      <t>ギョウ</t>
    </rPh>
    <rPh sb="2" eb="3">
      <t>バ</t>
    </rPh>
    <rPh sb="3" eb="4">
      <t>トコロ</t>
    </rPh>
    <phoneticPr fontId="10"/>
  </si>
  <si>
    <t>履行期間</t>
    <rPh sb="0" eb="2">
      <t>リコウ</t>
    </rPh>
    <rPh sb="2" eb="4">
      <t>キカン</t>
    </rPh>
    <phoneticPr fontId="10"/>
  </si>
  <si>
    <t>工事の概要</t>
    <rPh sb="0" eb="1">
      <t>コウ</t>
    </rPh>
    <rPh sb="1" eb="2">
      <t>コト</t>
    </rPh>
    <rPh sb="3" eb="4">
      <t>オオムネ</t>
    </rPh>
    <rPh sb="4" eb="5">
      <t>ヨウ</t>
    </rPh>
    <phoneticPr fontId="10"/>
  </si>
  <si>
    <r>
      <rPr>
        <sz val="10.5"/>
        <rFont val="HGｺﾞｼｯｸM"/>
        <family val="3"/>
        <charset val="128"/>
      </rPr>
      <t>入札又は</t>
    </r>
    <r>
      <rPr>
        <sz val="11"/>
        <rFont val="HGｺﾞｼｯｸM"/>
        <family val="3"/>
        <charset val="128"/>
      </rPr>
      <t xml:space="preserve">
</t>
    </r>
    <r>
      <rPr>
        <sz val="10.5"/>
        <rFont val="HGｺﾞｼｯｸM"/>
        <family val="3"/>
        <charset val="128"/>
      </rPr>
      <t>契約の時期</t>
    </r>
    <rPh sb="0" eb="2">
      <t>ニュウサツ</t>
    </rPh>
    <rPh sb="2" eb="3">
      <t>マタ</t>
    </rPh>
    <rPh sb="5" eb="7">
      <t>ケイヤク</t>
    </rPh>
    <rPh sb="8" eb="10">
      <t>ジキ</t>
    </rPh>
    <phoneticPr fontId="10"/>
  </si>
  <si>
    <t>入札及び
契約の方法</t>
    <rPh sb="0" eb="2">
      <t>ニュウサツ</t>
    </rPh>
    <rPh sb="2" eb="3">
      <t>オヨ</t>
    </rPh>
    <rPh sb="5" eb="7">
      <t>ケイヤク</t>
    </rPh>
    <rPh sb="8" eb="10">
      <t>ホウホウ</t>
    </rPh>
    <phoneticPr fontId="10"/>
  </si>
  <si>
    <t>発注担当課</t>
    <phoneticPr fontId="10"/>
  </si>
  <si>
    <t>備　　　考
（公告の時期等）</t>
    <rPh sb="0" eb="1">
      <t>ビ</t>
    </rPh>
    <rPh sb="4" eb="5">
      <t>コウ</t>
    </rPh>
    <rPh sb="7" eb="9">
      <t>コウコク</t>
    </rPh>
    <rPh sb="10" eb="12">
      <t>ジキ</t>
    </rPh>
    <rPh sb="12" eb="13">
      <t>トウ</t>
    </rPh>
    <phoneticPr fontId="10"/>
  </si>
  <si>
    <r>
      <t xml:space="preserve">業種
</t>
    </r>
    <r>
      <rPr>
        <sz val="9"/>
        <rFont val="HGSｺﾞｼｯｸM"/>
        <family val="3"/>
        <charset val="128"/>
      </rPr>
      <t>ランク</t>
    </r>
    <rPh sb="0" eb="2">
      <t>ギョウシュ</t>
    </rPh>
    <phoneticPr fontId="10"/>
  </si>
  <si>
    <t>市区町村</t>
    <rPh sb="0" eb="4">
      <t>シクチョウソン</t>
    </rPh>
    <phoneticPr fontId="10"/>
  </si>
  <si>
    <t>町名・大字名</t>
    <rPh sb="0" eb="2">
      <t>チョウメイ</t>
    </rPh>
    <rPh sb="3" eb="5">
      <t>オオアザ</t>
    </rPh>
    <rPh sb="5" eb="6">
      <t>メイ</t>
    </rPh>
    <phoneticPr fontId="10"/>
  </si>
  <si>
    <t>（始期）</t>
    <rPh sb="1" eb="3">
      <t>シキ</t>
    </rPh>
    <phoneticPr fontId="10"/>
  </si>
  <si>
    <t>（終期）</t>
    <rPh sb="1" eb="3">
      <t>シュウキ</t>
    </rPh>
    <phoneticPr fontId="10"/>
  </si>
  <si>
    <t>局・区・室</t>
    <rPh sb="0" eb="1">
      <t>キョク</t>
    </rPh>
    <rPh sb="2" eb="3">
      <t>ク</t>
    </rPh>
    <rPh sb="4" eb="5">
      <t>シツ</t>
    </rPh>
    <phoneticPr fontId="10"/>
  </si>
  <si>
    <t>課</t>
    <rPh sb="0" eb="1">
      <t>カ</t>
    </rPh>
    <phoneticPr fontId="10"/>
  </si>
  <si>
    <t>外線電話番号</t>
    <rPh sb="0" eb="2">
      <t>ガイセン</t>
    </rPh>
    <rPh sb="2" eb="4">
      <t>デンワ</t>
    </rPh>
    <rPh sb="4" eb="6">
      <t>バンゴウ</t>
    </rPh>
    <phoneticPr fontId="10"/>
  </si>
  <si>
    <t>一般土木</t>
    <rPh sb="0" eb="2">
      <t>イッパン</t>
    </rPh>
    <rPh sb="2" eb="4">
      <t>ドボク</t>
    </rPh>
    <phoneticPr fontId="17"/>
  </si>
  <si>
    <t>福岡（今泉二丁目２）外地区下水道築造工事</t>
    <rPh sb="0" eb="2">
      <t>フクオカ</t>
    </rPh>
    <rPh sb="3" eb="5">
      <t>イマイズミ</t>
    </rPh>
    <rPh sb="5" eb="8">
      <t>ニチョウメ</t>
    </rPh>
    <rPh sb="10" eb="11">
      <t>ホカ</t>
    </rPh>
    <rPh sb="11" eb="13">
      <t>チク</t>
    </rPh>
    <rPh sb="13" eb="16">
      <t>ゲスイドウ</t>
    </rPh>
    <rPh sb="16" eb="18">
      <t>チクゾウ</t>
    </rPh>
    <rPh sb="18" eb="20">
      <t>コウジ</t>
    </rPh>
    <phoneticPr fontId="10"/>
  </si>
  <si>
    <t>福岡市　中央区</t>
    <rPh sb="0" eb="3">
      <t>フクオカシ</t>
    </rPh>
    <rPh sb="4" eb="7">
      <t>チュウオウク</t>
    </rPh>
    <phoneticPr fontId="17"/>
  </si>
  <si>
    <t>今泉２丁目</t>
    <phoneticPr fontId="17"/>
  </si>
  <si>
    <t>シールド　○１３５０～３０００　Ｌ＝１１００m</t>
    <phoneticPr fontId="10"/>
  </si>
  <si>
    <t>一般</t>
    <rPh sb="0" eb="2">
      <t>イッパン</t>
    </rPh>
    <phoneticPr fontId="17"/>
  </si>
  <si>
    <t>道路下水道局</t>
    <rPh sb="0" eb="2">
      <t>ドウロ</t>
    </rPh>
    <rPh sb="2" eb="5">
      <t>ゲスイドウ</t>
    </rPh>
    <rPh sb="5" eb="6">
      <t>キョク</t>
    </rPh>
    <phoneticPr fontId="17"/>
  </si>
  <si>
    <t>中部下水道課</t>
    <rPh sb="0" eb="2">
      <t>チュウブ</t>
    </rPh>
    <rPh sb="2" eb="5">
      <t>ゲスイドウ</t>
    </rPh>
    <rPh sb="5" eb="6">
      <t>カ</t>
    </rPh>
    <phoneticPr fontId="17"/>
  </si>
  <si>
    <t>092-711-4698</t>
    <phoneticPr fontId="10"/>
  </si>
  <si>
    <t>総合評価方式
公告の時期2018年４月</t>
    <rPh sb="0" eb="4">
      <t>ソウゴウヒョウカ</t>
    </rPh>
    <rPh sb="4" eb="6">
      <t>ホウシキ</t>
    </rPh>
    <rPh sb="7" eb="9">
      <t>コウコク</t>
    </rPh>
    <rPh sb="10" eb="12">
      <t>ジキ</t>
    </rPh>
    <rPh sb="16" eb="17">
      <t>ネン</t>
    </rPh>
    <phoneticPr fontId="10"/>
  </si>
  <si>
    <t>第２期展示場建設予定地造成工事</t>
    <rPh sb="0" eb="1">
      <t>ダイ</t>
    </rPh>
    <rPh sb="2" eb="3">
      <t>キ</t>
    </rPh>
    <rPh sb="3" eb="5">
      <t>テンジ</t>
    </rPh>
    <rPh sb="5" eb="6">
      <t>ジョウ</t>
    </rPh>
    <rPh sb="6" eb="8">
      <t>ケンセツ</t>
    </rPh>
    <rPh sb="8" eb="11">
      <t>ヨテイチ</t>
    </rPh>
    <rPh sb="11" eb="13">
      <t>ゾウセイ</t>
    </rPh>
    <rPh sb="13" eb="15">
      <t>コウジ</t>
    </rPh>
    <phoneticPr fontId="17"/>
  </si>
  <si>
    <t>福岡市　博多区</t>
    <rPh sb="0" eb="3">
      <t>フクオカシ</t>
    </rPh>
    <rPh sb="4" eb="6">
      <t>ハカタ</t>
    </rPh>
    <rPh sb="6" eb="7">
      <t>ク</t>
    </rPh>
    <phoneticPr fontId="17"/>
  </si>
  <si>
    <t>沖浜町</t>
    <rPh sb="0" eb="1">
      <t>オキ</t>
    </rPh>
    <rPh sb="1" eb="3">
      <t>ハマチョウ</t>
    </rPh>
    <phoneticPr fontId="17"/>
  </si>
  <si>
    <t>造成盛土工一式，構造物撤去工一式，舗装工一式</t>
    <rPh sb="0" eb="2">
      <t>ゾウセイ</t>
    </rPh>
    <rPh sb="2" eb="4">
      <t>モリド</t>
    </rPh>
    <rPh sb="4" eb="5">
      <t>コウ</t>
    </rPh>
    <rPh sb="5" eb="7">
      <t>イッシキ</t>
    </rPh>
    <rPh sb="8" eb="11">
      <t>コウゾウブツ</t>
    </rPh>
    <rPh sb="11" eb="13">
      <t>テッキョ</t>
    </rPh>
    <rPh sb="13" eb="14">
      <t>コウ</t>
    </rPh>
    <rPh sb="14" eb="16">
      <t>イッシキ</t>
    </rPh>
    <rPh sb="17" eb="19">
      <t>ホソウ</t>
    </rPh>
    <rPh sb="19" eb="20">
      <t>コウ</t>
    </rPh>
    <rPh sb="20" eb="22">
      <t>イッシキ</t>
    </rPh>
    <phoneticPr fontId="17"/>
  </si>
  <si>
    <t>制限付一般</t>
    <rPh sb="0" eb="3">
      <t>セイゲンツ</t>
    </rPh>
    <rPh sb="3" eb="5">
      <t>イッパン</t>
    </rPh>
    <phoneticPr fontId="17"/>
  </si>
  <si>
    <t>経済観光文化局</t>
    <rPh sb="0" eb="2">
      <t>ケイザイ</t>
    </rPh>
    <rPh sb="2" eb="4">
      <t>カンコウ</t>
    </rPh>
    <rPh sb="4" eb="6">
      <t>ブンカ</t>
    </rPh>
    <rPh sb="6" eb="7">
      <t>キョク</t>
    </rPh>
    <phoneticPr fontId="17"/>
  </si>
  <si>
    <t>MICE施設整備担当</t>
    <rPh sb="4" eb="6">
      <t>シセツ</t>
    </rPh>
    <rPh sb="6" eb="8">
      <t>セイビ</t>
    </rPh>
    <rPh sb="8" eb="10">
      <t>タントウ</t>
    </rPh>
    <phoneticPr fontId="17"/>
  </si>
  <si>
    <t>092-711-4278</t>
  </si>
  <si>
    <t>総合評価方式
公告の時期2018年4月</t>
    <rPh sb="0" eb="4">
      <t>ソウゴウヒョウカ</t>
    </rPh>
    <rPh sb="4" eb="6">
      <t>ホウシキ</t>
    </rPh>
    <rPh sb="7" eb="9">
      <t>コウコク</t>
    </rPh>
    <rPh sb="10" eb="12">
      <t>ジキ</t>
    </rPh>
    <rPh sb="16" eb="17">
      <t>ネン</t>
    </rPh>
    <rPh sb="18" eb="19">
      <t>ガツ</t>
    </rPh>
    <phoneticPr fontId="17"/>
  </si>
  <si>
    <t>Ａ</t>
  </si>
  <si>
    <t>アイランドシティ（市4工区3・みなと香椎三丁目）地区下水道築造工事</t>
    <rPh sb="9" eb="10">
      <t>シ</t>
    </rPh>
    <rPh sb="11" eb="13">
      <t>コウク</t>
    </rPh>
    <rPh sb="18" eb="20">
      <t>カシイ</t>
    </rPh>
    <rPh sb="20" eb="21">
      <t>３</t>
    </rPh>
    <rPh sb="21" eb="23">
      <t>チョウメ</t>
    </rPh>
    <rPh sb="24" eb="26">
      <t>チク</t>
    </rPh>
    <rPh sb="26" eb="29">
      <t>ゲスイドウ</t>
    </rPh>
    <rPh sb="29" eb="31">
      <t>チクゾウ</t>
    </rPh>
    <rPh sb="31" eb="33">
      <t>コウジ</t>
    </rPh>
    <phoneticPr fontId="5"/>
  </si>
  <si>
    <t>福岡市　東区</t>
    <rPh sb="0" eb="3">
      <t>フクオカシ</t>
    </rPh>
    <rPh sb="4" eb="6">
      <t>ヒガシク</t>
    </rPh>
    <phoneticPr fontId="17"/>
  </si>
  <si>
    <t>みなと香椎３丁目</t>
    <rPh sb="3" eb="5">
      <t>カシイ</t>
    </rPh>
    <rPh sb="6" eb="8">
      <t>チョウメ</t>
    </rPh>
    <phoneticPr fontId="17"/>
  </si>
  <si>
    <t>開削　□６００×１９００　Ｌ＝７１６ｍ
〇２００　Ｌ＝９９５ｍ</t>
    <rPh sb="0" eb="2">
      <t>カイサク</t>
    </rPh>
    <phoneticPr fontId="17"/>
  </si>
  <si>
    <t>道路下水道局</t>
    <rPh sb="0" eb="2">
      <t>ドウロ</t>
    </rPh>
    <rPh sb="2" eb="6">
      <t>ゲスイドウキョク</t>
    </rPh>
    <phoneticPr fontId="17"/>
  </si>
  <si>
    <t>東部下水道課</t>
    <rPh sb="0" eb="2">
      <t>トウブ</t>
    </rPh>
    <rPh sb="2" eb="5">
      <t>ゲスイドウ</t>
    </rPh>
    <rPh sb="5" eb="6">
      <t>カ</t>
    </rPh>
    <phoneticPr fontId="17"/>
  </si>
  <si>
    <t>092-711-4522</t>
  </si>
  <si>
    <t>アイランドシティ（市4工区5・みなと香椎三丁目）外地区下水道築造工事</t>
    <rPh sb="9" eb="10">
      <t>シ</t>
    </rPh>
    <rPh sb="11" eb="13">
      <t>コウク</t>
    </rPh>
    <rPh sb="18" eb="20">
      <t>カシイ</t>
    </rPh>
    <rPh sb="20" eb="21">
      <t>３</t>
    </rPh>
    <rPh sb="21" eb="23">
      <t>チョウメ</t>
    </rPh>
    <rPh sb="24" eb="25">
      <t>ホカ</t>
    </rPh>
    <rPh sb="25" eb="27">
      <t>チク</t>
    </rPh>
    <phoneticPr fontId="5"/>
  </si>
  <si>
    <t>みなと香椎３丁目外</t>
    <rPh sb="3" eb="5">
      <t>カシイ</t>
    </rPh>
    <rPh sb="6" eb="8">
      <t>チョウメ</t>
    </rPh>
    <rPh sb="8" eb="9">
      <t>ホカ</t>
    </rPh>
    <phoneticPr fontId="17"/>
  </si>
  <si>
    <t>開削　□７００～１９００　Ｌ＝５４０ｍ
〇２００　Ｌ＝７６６ｍ</t>
    <rPh sb="0" eb="2">
      <t>カイサク</t>
    </rPh>
    <phoneticPr fontId="10"/>
  </si>
  <si>
    <t>那珂（竹下四丁目）外地区下水道築造工事</t>
    <rPh sb="0" eb="2">
      <t>ナカ</t>
    </rPh>
    <rPh sb="3" eb="5">
      <t>タケシタ</t>
    </rPh>
    <rPh sb="5" eb="6">
      <t>ヨン</t>
    </rPh>
    <rPh sb="6" eb="8">
      <t>チョウメ</t>
    </rPh>
    <rPh sb="9" eb="10">
      <t>ホカ</t>
    </rPh>
    <rPh sb="10" eb="12">
      <t>チク</t>
    </rPh>
    <rPh sb="12" eb="15">
      <t>ゲスイドウ</t>
    </rPh>
    <rPh sb="15" eb="17">
      <t>チクゾウ</t>
    </rPh>
    <rPh sb="17" eb="19">
      <t>コウジ</t>
    </rPh>
    <phoneticPr fontId="5"/>
  </si>
  <si>
    <t>竹下４丁目外</t>
    <rPh sb="0" eb="2">
      <t>タケシタ</t>
    </rPh>
    <rPh sb="3" eb="5">
      <t>チョウメ</t>
    </rPh>
    <rPh sb="5" eb="6">
      <t>ホカ</t>
    </rPh>
    <phoneticPr fontId="17"/>
  </si>
  <si>
    <t>推進　〇８００　Ｌ＝２３０ｍ</t>
    <rPh sb="0" eb="2">
      <t>スイシン</t>
    </rPh>
    <phoneticPr fontId="17"/>
  </si>
  <si>
    <t>元岡第4雨水幹線（２）築造工事</t>
    <rPh sb="0" eb="2">
      <t>モトオカ</t>
    </rPh>
    <rPh sb="2" eb="3">
      <t>ダイ</t>
    </rPh>
    <rPh sb="4" eb="6">
      <t>ウスイ</t>
    </rPh>
    <rPh sb="6" eb="8">
      <t>カンセン</t>
    </rPh>
    <phoneticPr fontId="8"/>
  </si>
  <si>
    <t>福岡市　西区</t>
    <rPh sb="0" eb="3">
      <t>フクオカシ</t>
    </rPh>
    <rPh sb="4" eb="5">
      <t>ニシ</t>
    </rPh>
    <rPh sb="5" eb="6">
      <t>ク</t>
    </rPh>
    <phoneticPr fontId="17"/>
  </si>
  <si>
    <t>今津</t>
    <rPh sb="0" eb="2">
      <t>イマヅ</t>
    </rPh>
    <phoneticPr fontId="17"/>
  </si>
  <si>
    <t>開削　Ｕ５５００×２３００　Ｌ＝１８０ｍ</t>
    <rPh sb="0" eb="2">
      <t>カイサク</t>
    </rPh>
    <phoneticPr fontId="17"/>
  </si>
  <si>
    <t>西部下水道課</t>
    <rPh sb="0" eb="2">
      <t>セイブ</t>
    </rPh>
    <rPh sb="2" eb="5">
      <t>ゲスイドウ</t>
    </rPh>
    <rPh sb="5" eb="6">
      <t>カ</t>
    </rPh>
    <phoneticPr fontId="17"/>
  </si>
  <si>
    <t>092-711-4537</t>
  </si>
  <si>
    <t>総合評価方式
公告の時期2018年5月</t>
    <rPh sb="0" eb="4">
      <t>ソウゴウヒョウカ</t>
    </rPh>
    <rPh sb="4" eb="6">
      <t>ホウシキ</t>
    </rPh>
    <rPh sb="7" eb="9">
      <t>コウコク</t>
    </rPh>
    <rPh sb="10" eb="12">
      <t>ジキ</t>
    </rPh>
    <rPh sb="16" eb="17">
      <t>ネン</t>
    </rPh>
    <phoneticPr fontId="17"/>
  </si>
  <si>
    <t>那珂（板付六丁目）外地区下水道築造工事</t>
    <rPh sb="0" eb="2">
      <t>ナカ</t>
    </rPh>
    <rPh sb="3" eb="5">
      <t>イタズケ</t>
    </rPh>
    <rPh sb="5" eb="6">
      <t>ロク</t>
    </rPh>
    <rPh sb="6" eb="8">
      <t>チョウメ</t>
    </rPh>
    <rPh sb="9" eb="10">
      <t>ホカ</t>
    </rPh>
    <rPh sb="10" eb="12">
      <t>チク</t>
    </rPh>
    <phoneticPr fontId="5"/>
  </si>
  <si>
    <t>板付６丁目外</t>
    <rPh sb="0" eb="1">
      <t>イタ</t>
    </rPh>
    <rPh sb="1" eb="2">
      <t>ヅ</t>
    </rPh>
    <rPh sb="3" eb="5">
      <t>チョウメ</t>
    </rPh>
    <rPh sb="5" eb="6">
      <t>ホカ</t>
    </rPh>
    <phoneticPr fontId="17"/>
  </si>
  <si>
    <t>推進　〇１３５０　Ｌ＝４５０ｍ</t>
    <rPh sb="0" eb="2">
      <t>スイシン</t>
    </rPh>
    <phoneticPr fontId="17"/>
  </si>
  <si>
    <t>総合評価方式
公告の時期2018年7月</t>
    <rPh sb="0" eb="4">
      <t>ソウゴウヒョウカ</t>
    </rPh>
    <rPh sb="4" eb="6">
      <t>ホウシキ</t>
    </rPh>
    <rPh sb="7" eb="9">
      <t>コウコク</t>
    </rPh>
    <rPh sb="10" eb="12">
      <t>ジキ</t>
    </rPh>
    <rPh sb="16" eb="17">
      <t>ネン</t>
    </rPh>
    <rPh sb="18" eb="19">
      <t>ガツ</t>
    </rPh>
    <phoneticPr fontId="17"/>
  </si>
  <si>
    <t>和白（和白東五丁目）外地区下水道築造工事</t>
    <rPh sb="0" eb="2">
      <t>ワジロ</t>
    </rPh>
    <rPh sb="3" eb="5">
      <t>ワジロ</t>
    </rPh>
    <rPh sb="5" eb="6">
      <t>ヒガシ</t>
    </rPh>
    <rPh sb="6" eb="7">
      <t>５</t>
    </rPh>
    <rPh sb="7" eb="9">
      <t>チョウメ</t>
    </rPh>
    <rPh sb="10" eb="11">
      <t>ホカ</t>
    </rPh>
    <rPh sb="11" eb="13">
      <t>チク</t>
    </rPh>
    <phoneticPr fontId="5"/>
  </si>
  <si>
    <t>和白東５丁目外</t>
    <rPh sb="0" eb="2">
      <t>ワジロ</t>
    </rPh>
    <rPh sb="2" eb="3">
      <t>ヒガシ</t>
    </rPh>
    <rPh sb="4" eb="6">
      <t>チョウメ</t>
    </rPh>
    <rPh sb="6" eb="7">
      <t>ホカ</t>
    </rPh>
    <phoneticPr fontId="17"/>
  </si>
  <si>
    <t>推進　〇１１００～１３５０　Ｌ＝２３０ｍ</t>
    <rPh sb="0" eb="2">
      <t>スイシン</t>
    </rPh>
    <phoneticPr fontId="17"/>
  </si>
  <si>
    <t>那珂（諸岡五丁目）地区下水道築造工事</t>
    <rPh sb="0" eb="2">
      <t>ナカ</t>
    </rPh>
    <rPh sb="3" eb="5">
      <t>モロオカ</t>
    </rPh>
    <rPh sb="5" eb="6">
      <t>ゴ</t>
    </rPh>
    <rPh sb="6" eb="8">
      <t>チョウメ</t>
    </rPh>
    <rPh sb="9" eb="11">
      <t>チク</t>
    </rPh>
    <phoneticPr fontId="5"/>
  </si>
  <si>
    <t>諸岡５丁目</t>
    <rPh sb="0" eb="2">
      <t>モロオカ</t>
    </rPh>
    <rPh sb="3" eb="5">
      <t>チョウメ</t>
    </rPh>
    <phoneticPr fontId="17"/>
  </si>
  <si>
    <t>推進　〇７００～１３５０　Ｌ＝２４０ｍ</t>
    <rPh sb="0" eb="2">
      <t>スイシン</t>
    </rPh>
    <phoneticPr fontId="17"/>
  </si>
  <si>
    <t>唐の原第1雨水幹線築造工事（2）</t>
    <rPh sb="0" eb="1">
      <t>トウ</t>
    </rPh>
    <rPh sb="2" eb="3">
      <t>ハル</t>
    </rPh>
    <rPh sb="3" eb="4">
      <t>ダイ</t>
    </rPh>
    <rPh sb="5" eb="7">
      <t>ウスイ</t>
    </rPh>
    <rPh sb="7" eb="9">
      <t>カンセン</t>
    </rPh>
    <rPh sb="9" eb="11">
      <t>チクゾウ</t>
    </rPh>
    <rPh sb="11" eb="13">
      <t>コウジ</t>
    </rPh>
    <phoneticPr fontId="5"/>
  </si>
  <si>
    <t>唐原１丁目外</t>
    <rPh sb="0" eb="2">
      <t>トウノハル</t>
    </rPh>
    <rPh sb="3" eb="5">
      <t>チョウメ</t>
    </rPh>
    <rPh sb="5" eb="6">
      <t>ホカ</t>
    </rPh>
    <phoneticPr fontId="17"/>
  </si>
  <si>
    <t>推進　〇２２００　Ｌ＝２７１ｍ</t>
    <rPh sb="0" eb="2">
      <t>スイシン</t>
    </rPh>
    <phoneticPr fontId="17"/>
  </si>
  <si>
    <t>総合評価方式
公告の時期2018年8月</t>
    <rPh sb="0" eb="4">
      <t>ソウゴウヒョウカ</t>
    </rPh>
    <rPh sb="4" eb="6">
      <t>ホウシキ</t>
    </rPh>
    <rPh sb="7" eb="9">
      <t>コウコク</t>
    </rPh>
    <rPh sb="10" eb="12">
      <t>ジキ</t>
    </rPh>
    <rPh sb="16" eb="17">
      <t>ネン</t>
    </rPh>
    <rPh sb="18" eb="19">
      <t>ガツ</t>
    </rPh>
    <phoneticPr fontId="17"/>
  </si>
  <si>
    <t>比恵１号幹線（２）築造工事</t>
    <rPh sb="9" eb="11">
      <t>チクゾウ</t>
    </rPh>
    <rPh sb="11" eb="13">
      <t>コウジ</t>
    </rPh>
    <phoneticPr fontId="10"/>
  </si>
  <si>
    <t>住吉１丁目</t>
    <rPh sb="0" eb="2">
      <t>スミヨシ</t>
    </rPh>
    <rPh sb="3" eb="5">
      <t>チョウメ</t>
    </rPh>
    <phoneticPr fontId="17"/>
  </si>
  <si>
    <t>管更生　□３３００×２３１０　Ｌ＝１５０ｍ</t>
    <rPh sb="0" eb="1">
      <t>カン</t>
    </rPh>
    <rPh sb="1" eb="3">
      <t>コウセイ</t>
    </rPh>
    <phoneticPr fontId="17"/>
  </si>
  <si>
    <t>092-711-4698</t>
  </si>
  <si>
    <t>総合評価方式
公告の時期2018年9月</t>
    <rPh sb="7" eb="9">
      <t>コウコク</t>
    </rPh>
    <rPh sb="10" eb="12">
      <t>ジキ</t>
    </rPh>
    <phoneticPr fontId="17"/>
  </si>
  <si>
    <t>福岡市地下鉄七隈線（天神南～博多間）軌道工事</t>
    <rPh sb="0" eb="3">
      <t>フクオカシ</t>
    </rPh>
    <rPh sb="3" eb="6">
      <t>チカテツ</t>
    </rPh>
    <rPh sb="6" eb="9">
      <t>ナナクマセン</t>
    </rPh>
    <rPh sb="10" eb="13">
      <t>テンジンミナミ</t>
    </rPh>
    <rPh sb="14" eb="16">
      <t>ハカタ</t>
    </rPh>
    <rPh sb="16" eb="17">
      <t>カン</t>
    </rPh>
    <rPh sb="18" eb="20">
      <t>キドウ</t>
    </rPh>
    <rPh sb="20" eb="22">
      <t>コウジ</t>
    </rPh>
    <phoneticPr fontId="17"/>
  </si>
  <si>
    <t>春吉３丁目地先外</t>
    <rPh sb="0" eb="2">
      <t>ハルヨシ</t>
    </rPh>
    <rPh sb="3" eb="5">
      <t>チョウメ</t>
    </rPh>
    <rPh sb="5" eb="6">
      <t>チ</t>
    </rPh>
    <rPh sb="6" eb="7">
      <t>サキ</t>
    </rPh>
    <rPh sb="7" eb="8">
      <t>ホカ</t>
    </rPh>
    <phoneticPr fontId="17"/>
  </si>
  <si>
    <t>軌道新設工事，Ｌ＝1400ｍ</t>
  </si>
  <si>
    <t>交通局</t>
    <rPh sb="0" eb="3">
      <t>コウツウキョク</t>
    </rPh>
    <phoneticPr fontId="17"/>
  </si>
  <si>
    <t>軌道課</t>
    <rPh sb="0" eb="2">
      <t>キドウ</t>
    </rPh>
    <rPh sb="2" eb="3">
      <t>カ</t>
    </rPh>
    <phoneticPr fontId="17"/>
  </si>
  <si>
    <t>092-732-4188</t>
  </si>
  <si>
    <t>総合評価方式
公告の時期2019年1月</t>
    <rPh sb="0" eb="4">
      <t>ソウゴウヒョウカ</t>
    </rPh>
    <rPh sb="4" eb="6">
      <t>ホウシキ</t>
    </rPh>
    <phoneticPr fontId="10"/>
  </si>
  <si>
    <t>市道博多駅草ヶ江線（六本松交差点）電線共同溝建設工事</t>
    <rPh sb="0" eb="17">
      <t>シ</t>
    </rPh>
    <rPh sb="17" eb="22">
      <t>デンセンキョウドウコウ</t>
    </rPh>
    <rPh sb="22" eb="24">
      <t>ケンセツ</t>
    </rPh>
    <rPh sb="24" eb="26">
      <t>コウジ</t>
    </rPh>
    <phoneticPr fontId="17"/>
  </si>
  <si>
    <t>六本松３丁目地内外</t>
    <rPh sb="0" eb="3">
      <t>ロッポンマツ</t>
    </rPh>
    <rPh sb="4" eb="6">
      <t>チョウメ</t>
    </rPh>
    <rPh sb="6" eb="7">
      <t>チ</t>
    </rPh>
    <rPh sb="7" eb="8">
      <t>ナイ</t>
    </rPh>
    <rPh sb="8" eb="9">
      <t>ホカ</t>
    </rPh>
    <phoneticPr fontId="17"/>
  </si>
  <si>
    <t>電線共同溝建設　一式</t>
  </si>
  <si>
    <t>西部道路課</t>
    <rPh sb="0" eb="2">
      <t>セイブ</t>
    </rPh>
    <rPh sb="2" eb="4">
      <t>ドウロ</t>
    </rPh>
    <rPh sb="4" eb="5">
      <t>カ</t>
    </rPh>
    <phoneticPr fontId="17"/>
  </si>
  <si>
    <t>092-733-5510</t>
  </si>
  <si>
    <t>公告の時期2018年4月</t>
    <rPh sb="0" eb="2">
      <t>コウコク</t>
    </rPh>
    <rPh sb="3" eb="5">
      <t>ジキ</t>
    </rPh>
    <rPh sb="9" eb="10">
      <t>ネン</t>
    </rPh>
    <rPh sb="11" eb="12">
      <t>ガツ</t>
    </rPh>
    <phoneticPr fontId="17"/>
  </si>
  <si>
    <t>Ｂ</t>
  </si>
  <si>
    <t>多々良（名島三丁目）外地区下水道築造工事（1）</t>
    <rPh sb="0" eb="3">
      <t>タタラ</t>
    </rPh>
    <rPh sb="4" eb="6">
      <t>ナジマ</t>
    </rPh>
    <rPh sb="6" eb="7">
      <t>３</t>
    </rPh>
    <rPh sb="7" eb="9">
      <t>チョウメ</t>
    </rPh>
    <rPh sb="10" eb="11">
      <t>ホカ</t>
    </rPh>
    <rPh sb="11" eb="13">
      <t>チク</t>
    </rPh>
    <phoneticPr fontId="5"/>
  </si>
  <si>
    <t>名島３丁目外</t>
    <rPh sb="0" eb="2">
      <t>ナジマ</t>
    </rPh>
    <rPh sb="3" eb="5">
      <t>チョウメ</t>
    </rPh>
    <rPh sb="5" eb="6">
      <t>ホカ</t>
    </rPh>
    <phoneticPr fontId="17"/>
  </si>
  <si>
    <t>管更生　〇２５０　Ｌ＝６４６ｍ</t>
    <rPh sb="0" eb="1">
      <t>カン</t>
    </rPh>
    <rPh sb="1" eb="3">
      <t>コウセイ</t>
    </rPh>
    <phoneticPr fontId="10"/>
  </si>
  <si>
    <t>多々良（名島三丁目）外地区下水道築造工事（2）</t>
    <rPh sb="0" eb="3">
      <t>タタラ</t>
    </rPh>
    <rPh sb="4" eb="6">
      <t>ナジマ</t>
    </rPh>
    <rPh sb="6" eb="7">
      <t>３</t>
    </rPh>
    <rPh sb="7" eb="9">
      <t>チョウメ</t>
    </rPh>
    <rPh sb="10" eb="11">
      <t>ホカ</t>
    </rPh>
    <rPh sb="11" eb="13">
      <t>チク</t>
    </rPh>
    <phoneticPr fontId="5"/>
  </si>
  <si>
    <t>管更生　〇２５０～３００　Ｌ＝６６１ｍ</t>
    <rPh sb="0" eb="1">
      <t>カン</t>
    </rPh>
    <rPh sb="1" eb="3">
      <t>コウセイ</t>
    </rPh>
    <phoneticPr fontId="10"/>
  </si>
  <si>
    <t>梅光園（笹丘三丁目２）外地区下水道築造工事</t>
    <rPh sb="0" eb="1">
      <t>ウメ</t>
    </rPh>
    <rPh sb="1" eb="2">
      <t>コウ</t>
    </rPh>
    <rPh sb="2" eb="3">
      <t>エン</t>
    </rPh>
    <rPh sb="4" eb="5">
      <t>ササ</t>
    </rPh>
    <rPh sb="5" eb="6">
      <t>オカ</t>
    </rPh>
    <rPh sb="6" eb="9">
      <t>サンチョウメ</t>
    </rPh>
    <rPh sb="11" eb="12">
      <t>ホカ</t>
    </rPh>
    <rPh sb="12" eb="14">
      <t>チク</t>
    </rPh>
    <phoneticPr fontId="10"/>
  </si>
  <si>
    <t>笹丘３丁目外</t>
    <rPh sb="4" eb="5">
      <t>メ</t>
    </rPh>
    <rPh sb="5" eb="6">
      <t>ホカ</t>
    </rPh>
    <phoneticPr fontId="17"/>
  </si>
  <si>
    <t>管更生　○２５０～４００　Ｌ＝６４０ｍ</t>
    <rPh sb="0" eb="1">
      <t>カン</t>
    </rPh>
    <rPh sb="1" eb="3">
      <t>コウセイ</t>
    </rPh>
    <phoneticPr fontId="17"/>
  </si>
  <si>
    <t>公告の時期2018年4月</t>
    <rPh sb="0" eb="2">
      <t>コウコク</t>
    </rPh>
    <rPh sb="3" eb="5">
      <t>ジキ</t>
    </rPh>
    <phoneticPr fontId="17"/>
  </si>
  <si>
    <t>比恵（比恵町８）外地区下水道築造工事</t>
    <rPh sb="11" eb="14">
      <t>ゲスイドウ</t>
    </rPh>
    <rPh sb="14" eb="16">
      <t>チクゾウ</t>
    </rPh>
    <rPh sb="16" eb="18">
      <t>コウジ</t>
    </rPh>
    <phoneticPr fontId="10"/>
  </si>
  <si>
    <t>比恵町外</t>
    <rPh sb="3" eb="4">
      <t>ホカ</t>
    </rPh>
    <phoneticPr fontId="17"/>
  </si>
  <si>
    <t>管更生　○３００～５００　Ｌ＝６００ｍ</t>
    <rPh sb="0" eb="1">
      <t>カン</t>
    </rPh>
    <rPh sb="1" eb="3">
      <t>コウセイ</t>
    </rPh>
    <phoneticPr fontId="17"/>
  </si>
  <si>
    <t>塩原（向野二丁目）外地区下水道築造工事</t>
    <rPh sb="12" eb="15">
      <t>ゲスイドウ</t>
    </rPh>
    <rPh sb="15" eb="17">
      <t>チクゾウ</t>
    </rPh>
    <rPh sb="17" eb="19">
      <t>コウジ</t>
    </rPh>
    <phoneticPr fontId="10"/>
  </si>
  <si>
    <t>福岡市　南区</t>
    <rPh sb="0" eb="3">
      <t>フクオカシ</t>
    </rPh>
    <rPh sb="4" eb="6">
      <t>ミナミク</t>
    </rPh>
    <phoneticPr fontId="17"/>
  </si>
  <si>
    <t>向野２丁目外</t>
    <rPh sb="5" eb="6">
      <t>ホカ</t>
    </rPh>
    <phoneticPr fontId="17"/>
  </si>
  <si>
    <t>管更生　○２５０～５００　Ｌ＝６００ｍ</t>
    <rPh sb="0" eb="1">
      <t>カン</t>
    </rPh>
    <rPh sb="1" eb="3">
      <t>コウセイ</t>
    </rPh>
    <phoneticPr fontId="17"/>
  </si>
  <si>
    <t>西長尾（友丘一丁目）外地区下水道築造工事</t>
    <rPh sb="0" eb="1">
      <t>ニシ</t>
    </rPh>
    <rPh sb="1" eb="3">
      <t>ナガオ</t>
    </rPh>
    <rPh sb="4" eb="5">
      <t>トモ</t>
    </rPh>
    <rPh sb="5" eb="6">
      <t>オカ</t>
    </rPh>
    <rPh sb="6" eb="9">
      <t>イッチョウメ</t>
    </rPh>
    <rPh sb="10" eb="11">
      <t>ホカ</t>
    </rPh>
    <rPh sb="11" eb="13">
      <t>チク</t>
    </rPh>
    <phoneticPr fontId="8"/>
  </si>
  <si>
    <t>福岡市　城南区</t>
    <rPh sb="0" eb="3">
      <t>フクオカシ</t>
    </rPh>
    <rPh sb="4" eb="6">
      <t>ジョウナン</t>
    </rPh>
    <rPh sb="6" eb="7">
      <t>ク</t>
    </rPh>
    <phoneticPr fontId="17"/>
  </si>
  <si>
    <t>友丘１丁目外</t>
    <rPh sb="0" eb="1">
      <t>トモ</t>
    </rPh>
    <rPh sb="1" eb="2">
      <t>オカ</t>
    </rPh>
    <rPh sb="3" eb="5">
      <t>チョウメ</t>
    </rPh>
    <rPh sb="5" eb="6">
      <t>ホカ</t>
    </rPh>
    <phoneticPr fontId="17"/>
  </si>
  <si>
    <t>管更生　○２５０　Ｌ＝７５０ｍ</t>
    <rPh sb="0" eb="1">
      <t>カン</t>
    </rPh>
    <rPh sb="1" eb="3">
      <t>コウセイ</t>
    </rPh>
    <phoneticPr fontId="17"/>
  </si>
  <si>
    <t>公告の時期2018年4月</t>
    <rPh sb="0" eb="2">
      <t>コウコク</t>
    </rPh>
    <rPh sb="3" eb="5">
      <t>ジキ</t>
    </rPh>
    <rPh sb="9" eb="10">
      <t>ネン</t>
    </rPh>
    <phoneticPr fontId="17"/>
  </si>
  <si>
    <t>西新（百道三丁目）外地区下水道築造工事</t>
    <rPh sb="0" eb="2">
      <t>ニシジン</t>
    </rPh>
    <rPh sb="3" eb="5">
      <t>モモチ</t>
    </rPh>
    <rPh sb="5" eb="8">
      <t>サンチョウメ</t>
    </rPh>
    <rPh sb="9" eb="10">
      <t>ホカ</t>
    </rPh>
    <rPh sb="10" eb="12">
      <t>チク</t>
    </rPh>
    <phoneticPr fontId="8"/>
  </si>
  <si>
    <t>福岡市　早良区</t>
    <rPh sb="0" eb="3">
      <t>フクオカシ</t>
    </rPh>
    <rPh sb="4" eb="6">
      <t>サワラ</t>
    </rPh>
    <rPh sb="6" eb="7">
      <t>ク</t>
    </rPh>
    <phoneticPr fontId="17"/>
  </si>
  <si>
    <t>百道３丁目外</t>
    <rPh sb="0" eb="2">
      <t>モモチ</t>
    </rPh>
    <rPh sb="3" eb="5">
      <t>チョウメ</t>
    </rPh>
    <rPh sb="5" eb="6">
      <t>ホカ</t>
    </rPh>
    <phoneticPr fontId="17"/>
  </si>
  <si>
    <t>管更生　○２５０～３００　Ｌ＝６５０ｍ</t>
    <rPh sb="0" eb="1">
      <t>カン</t>
    </rPh>
    <rPh sb="1" eb="3">
      <t>コウセイ</t>
    </rPh>
    <phoneticPr fontId="17"/>
  </si>
  <si>
    <t>西新（西新五丁目）外地区下水道築造工事</t>
    <rPh sb="0" eb="2">
      <t>ニシジン</t>
    </rPh>
    <rPh sb="3" eb="5">
      <t>ニシジン</t>
    </rPh>
    <rPh sb="5" eb="8">
      <t>ゴチョウメ</t>
    </rPh>
    <rPh sb="9" eb="10">
      <t>ホカ</t>
    </rPh>
    <rPh sb="10" eb="12">
      <t>チク</t>
    </rPh>
    <phoneticPr fontId="8"/>
  </si>
  <si>
    <t>西新５丁目外</t>
    <rPh sb="0" eb="2">
      <t>ニシジン</t>
    </rPh>
    <rPh sb="3" eb="5">
      <t>チョウメ</t>
    </rPh>
    <rPh sb="5" eb="6">
      <t>ホカ</t>
    </rPh>
    <phoneticPr fontId="17"/>
  </si>
  <si>
    <t>管更生　○２５０～４００　Ｌ＝６３０ｍ</t>
    <rPh sb="0" eb="1">
      <t>カン</t>
    </rPh>
    <rPh sb="1" eb="3">
      <t>コウセイ</t>
    </rPh>
    <phoneticPr fontId="17"/>
  </si>
  <si>
    <t>平成３０年度構造物改良工事その１</t>
    <rPh sb="0" eb="2">
      <t>ヘイセイ</t>
    </rPh>
    <rPh sb="4" eb="5">
      <t>ネン</t>
    </rPh>
    <rPh sb="5" eb="6">
      <t>ド</t>
    </rPh>
    <rPh sb="6" eb="9">
      <t>コウゾウブツ</t>
    </rPh>
    <rPh sb="9" eb="11">
      <t>カイリョウ</t>
    </rPh>
    <rPh sb="11" eb="13">
      <t>コウジ</t>
    </rPh>
    <phoneticPr fontId="17"/>
  </si>
  <si>
    <t>福岡市地下鉄空港線・箱崎線・七隈線内</t>
    <rPh sb="0" eb="3">
      <t>フクオカシ</t>
    </rPh>
    <rPh sb="3" eb="6">
      <t>チカテツ</t>
    </rPh>
    <rPh sb="6" eb="9">
      <t>クウコウセン</t>
    </rPh>
    <rPh sb="10" eb="13">
      <t>ハコザキセン</t>
    </rPh>
    <rPh sb="14" eb="17">
      <t>ナナクマセン</t>
    </rPh>
    <rPh sb="17" eb="18">
      <t>ナイ</t>
    </rPh>
    <phoneticPr fontId="17"/>
  </si>
  <si>
    <t>構造物劣化部のはつり工、断面修復工、表面被覆工、漏水対策工</t>
  </si>
  <si>
    <t>技術課</t>
    <rPh sb="0" eb="2">
      <t>ギジュツ</t>
    </rPh>
    <rPh sb="2" eb="3">
      <t>カ</t>
    </rPh>
    <phoneticPr fontId="17"/>
  </si>
  <si>
    <t>092-732-4164</t>
  </si>
  <si>
    <t>平成３０年度構造物改良工事その２</t>
    <rPh sb="0" eb="2">
      <t>ヘイセイ</t>
    </rPh>
    <rPh sb="4" eb="5">
      <t>ネン</t>
    </rPh>
    <rPh sb="5" eb="6">
      <t>ド</t>
    </rPh>
    <rPh sb="6" eb="9">
      <t>コウゾウブツ</t>
    </rPh>
    <rPh sb="9" eb="11">
      <t>カイリョウ</t>
    </rPh>
    <rPh sb="11" eb="13">
      <t>コウジ</t>
    </rPh>
    <phoneticPr fontId="17"/>
  </si>
  <si>
    <t>福岡市地下鉄空港線・箱崎線内</t>
    <rPh sb="0" eb="3">
      <t>フクオカシ</t>
    </rPh>
    <rPh sb="3" eb="6">
      <t>チカテツ</t>
    </rPh>
    <rPh sb="6" eb="9">
      <t>クウコウセン</t>
    </rPh>
    <rPh sb="10" eb="13">
      <t>ハコザキセン</t>
    </rPh>
    <rPh sb="13" eb="14">
      <t>ナイ</t>
    </rPh>
    <phoneticPr fontId="17"/>
  </si>
  <si>
    <t>構造物劣化部のはつり工、断面修復工、鋼材補強工、開口設置工</t>
    <rPh sb="24" eb="26">
      <t>カイコウ</t>
    </rPh>
    <rPh sb="26" eb="28">
      <t>セッチ</t>
    </rPh>
    <phoneticPr fontId="17"/>
  </si>
  <si>
    <t>西長尾（片江三丁目）外地区下水道築造工事</t>
    <rPh sb="0" eb="1">
      <t>ニシ</t>
    </rPh>
    <rPh sb="1" eb="3">
      <t>ナガオ</t>
    </rPh>
    <rPh sb="4" eb="6">
      <t>カタエ</t>
    </rPh>
    <rPh sb="6" eb="9">
      <t>サンチョウメ</t>
    </rPh>
    <rPh sb="10" eb="11">
      <t>ホカ</t>
    </rPh>
    <rPh sb="11" eb="13">
      <t>チク</t>
    </rPh>
    <phoneticPr fontId="8"/>
  </si>
  <si>
    <t>片江３丁目外</t>
    <rPh sb="0" eb="1">
      <t>カタ</t>
    </rPh>
    <rPh sb="1" eb="2">
      <t>エ</t>
    </rPh>
    <rPh sb="3" eb="5">
      <t>チョウメ</t>
    </rPh>
    <rPh sb="5" eb="6">
      <t>ホカ</t>
    </rPh>
    <phoneticPr fontId="17"/>
  </si>
  <si>
    <t>管更生　○２５０　Ｌ＝１５７０ｍ</t>
    <rPh sb="0" eb="1">
      <t>カン</t>
    </rPh>
    <rPh sb="1" eb="3">
      <t>コウセイ</t>
    </rPh>
    <phoneticPr fontId="17"/>
  </si>
  <si>
    <t>総合評価方式
公告の時期2018年4月</t>
    <rPh sb="0" eb="4">
      <t>ソウゴウヒョウカ</t>
    </rPh>
    <rPh sb="4" eb="6">
      <t>ホウシキ</t>
    </rPh>
    <rPh sb="7" eb="9">
      <t>コウコク</t>
    </rPh>
    <rPh sb="10" eb="12">
      <t>ジキ</t>
    </rPh>
    <rPh sb="16" eb="17">
      <t>ネン</t>
    </rPh>
    <phoneticPr fontId="17"/>
  </si>
  <si>
    <t>Ｂ</t>
    <phoneticPr fontId="10"/>
  </si>
  <si>
    <t>香椎駅周辺土地区画整理事業香椎駅西線電線共同溝建設工事（その６）</t>
    <phoneticPr fontId="10"/>
  </si>
  <si>
    <t>香椎駅前１丁目</t>
  </si>
  <si>
    <t>電線共同溝　５０ｍ
道路改良　８０ｍ</t>
  </si>
  <si>
    <t>住宅都市局</t>
    <rPh sb="0" eb="2">
      <t>ジュウタク</t>
    </rPh>
    <rPh sb="2" eb="4">
      <t>トシ</t>
    </rPh>
    <rPh sb="4" eb="5">
      <t>キョク</t>
    </rPh>
    <phoneticPr fontId="17"/>
  </si>
  <si>
    <t>工事課</t>
    <rPh sb="0" eb="3">
      <t>コウジカ</t>
    </rPh>
    <phoneticPr fontId="17"/>
  </si>
  <si>
    <t>092-671-7620</t>
  </si>
  <si>
    <t>公告の時期2018年5月</t>
    <rPh sb="0" eb="2">
      <t>コウコク</t>
    </rPh>
    <rPh sb="3" eb="5">
      <t>ジキ</t>
    </rPh>
    <rPh sb="9" eb="10">
      <t>ネン</t>
    </rPh>
    <rPh sb="11" eb="12">
      <t>ガツ</t>
    </rPh>
    <phoneticPr fontId="17"/>
  </si>
  <si>
    <t>主要地方道福岡早良大野城線（脇山２）城の原橋撤去・築造工事</t>
    <rPh sb="0" eb="2">
      <t>シュヨウ</t>
    </rPh>
    <rPh sb="2" eb="4">
      <t>チホウ</t>
    </rPh>
    <rPh sb="4" eb="5">
      <t>ドウ</t>
    </rPh>
    <rPh sb="5" eb="7">
      <t>フクオカ</t>
    </rPh>
    <rPh sb="7" eb="9">
      <t>サワラ</t>
    </rPh>
    <rPh sb="9" eb="12">
      <t>オオノジョウ</t>
    </rPh>
    <rPh sb="12" eb="13">
      <t>セン</t>
    </rPh>
    <rPh sb="14" eb="16">
      <t>ワキヤマ</t>
    </rPh>
    <rPh sb="18" eb="19">
      <t>ジョウ</t>
    </rPh>
    <rPh sb="20" eb="21">
      <t>ハル</t>
    </rPh>
    <rPh sb="21" eb="22">
      <t>ハシ</t>
    </rPh>
    <rPh sb="22" eb="24">
      <t>テッキョ</t>
    </rPh>
    <rPh sb="25" eb="27">
      <t>チクゾウ</t>
    </rPh>
    <rPh sb="27" eb="29">
      <t>コウジ</t>
    </rPh>
    <phoneticPr fontId="17"/>
  </si>
  <si>
    <t>大字脇山地内</t>
    <rPh sb="0" eb="2">
      <t>オオアザ</t>
    </rPh>
    <rPh sb="2" eb="4">
      <t>ワキヤマ</t>
    </rPh>
    <rPh sb="4" eb="5">
      <t>チ</t>
    </rPh>
    <rPh sb="5" eb="6">
      <t>ナイ</t>
    </rPh>
    <phoneticPr fontId="17"/>
  </si>
  <si>
    <t>既設橋梁撤去　一式
下部工築造　一式</t>
    <rPh sb="0" eb="2">
      <t>キセツ</t>
    </rPh>
    <rPh sb="2" eb="4">
      <t>キョウリョウ</t>
    </rPh>
    <rPh sb="4" eb="6">
      <t>テッキョ</t>
    </rPh>
    <rPh sb="7" eb="9">
      <t>１シキ</t>
    </rPh>
    <rPh sb="10" eb="13">
      <t>カブコウ</t>
    </rPh>
    <rPh sb="13" eb="15">
      <t>チクゾウ</t>
    </rPh>
    <rPh sb="16" eb="18">
      <t>１シキ</t>
    </rPh>
    <phoneticPr fontId="17"/>
  </si>
  <si>
    <t>アイランドシティ（市4工区4・みなと香椎三丁目）地区下水道築造工事</t>
    <rPh sb="9" eb="10">
      <t>シ</t>
    </rPh>
    <rPh sb="11" eb="13">
      <t>コウク</t>
    </rPh>
    <rPh sb="18" eb="20">
      <t>カシイ</t>
    </rPh>
    <rPh sb="20" eb="21">
      <t>３</t>
    </rPh>
    <rPh sb="21" eb="23">
      <t>チョウメ</t>
    </rPh>
    <rPh sb="24" eb="26">
      <t>チク</t>
    </rPh>
    <phoneticPr fontId="5"/>
  </si>
  <si>
    <t>開削　□６００×１４００　Ｌ＝５４１ｍ
〇２００　Ｌ＝９４８ｍ</t>
    <rPh sb="0" eb="2">
      <t>カイサク</t>
    </rPh>
    <phoneticPr fontId="17"/>
  </si>
  <si>
    <t>千代（千代一丁目）外地区下水道築造工事</t>
    <rPh sb="0" eb="2">
      <t>チヨ</t>
    </rPh>
    <rPh sb="3" eb="5">
      <t>チヨ</t>
    </rPh>
    <rPh sb="5" eb="6">
      <t>イチ</t>
    </rPh>
    <rPh sb="6" eb="8">
      <t>チョウメ</t>
    </rPh>
    <rPh sb="9" eb="10">
      <t>ホカ</t>
    </rPh>
    <rPh sb="10" eb="12">
      <t>チク</t>
    </rPh>
    <phoneticPr fontId="5"/>
  </si>
  <si>
    <t>千代１丁目外</t>
    <rPh sb="0" eb="2">
      <t>チヨ</t>
    </rPh>
    <rPh sb="3" eb="5">
      <t>チョウメ</t>
    </rPh>
    <rPh sb="5" eb="6">
      <t>ホカ</t>
    </rPh>
    <phoneticPr fontId="17"/>
  </si>
  <si>
    <t>管更生　〇２５０～４００　Ｌ＝４９８ｍ</t>
    <rPh sb="0" eb="1">
      <t>カン</t>
    </rPh>
    <rPh sb="1" eb="3">
      <t>コウセイ</t>
    </rPh>
    <phoneticPr fontId="17"/>
  </si>
  <si>
    <t>博多（上呉服町）外地区下水道築造工事</t>
    <rPh sb="0" eb="2">
      <t>ハカタ</t>
    </rPh>
    <rPh sb="3" eb="4">
      <t>カミ</t>
    </rPh>
    <rPh sb="4" eb="7">
      <t>ゴフクマチ</t>
    </rPh>
    <rPh sb="8" eb="9">
      <t>ホカ</t>
    </rPh>
    <rPh sb="9" eb="11">
      <t>チク</t>
    </rPh>
    <phoneticPr fontId="5"/>
  </si>
  <si>
    <t>上呉服町外</t>
    <rPh sb="0" eb="1">
      <t>カミ</t>
    </rPh>
    <rPh sb="1" eb="3">
      <t>ゴフク</t>
    </rPh>
    <rPh sb="3" eb="4">
      <t>マチ</t>
    </rPh>
    <rPh sb="4" eb="5">
      <t>ホカ</t>
    </rPh>
    <phoneticPr fontId="17"/>
  </si>
  <si>
    <t>管更生　〇２５０～４００　Ｌ＝７２１ｍ</t>
    <rPh sb="0" eb="1">
      <t>カン</t>
    </rPh>
    <rPh sb="1" eb="3">
      <t>コウセイ</t>
    </rPh>
    <phoneticPr fontId="17"/>
  </si>
  <si>
    <t>千代（千代四丁目）地区下水道築造工事</t>
    <rPh sb="0" eb="2">
      <t>チヨ</t>
    </rPh>
    <rPh sb="3" eb="5">
      <t>チヨ</t>
    </rPh>
    <rPh sb="5" eb="6">
      <t>ヨン</t>
    </rPh>
    <rPh sb="6" eb="8">
      <t>チョウメ</t>
    </rPh>
    <rPh sb="9" eb="11">
      <t>チク</t>
    </rPh>
    <phoneticPr fontId="5"/>
  </si>
  <si>
    <t>千代４丁目</t>
    <rPh sb="0" eb="2">
      <t>チヨ</t>
    </rPh>
    <rPh sb="3" eb="5">
      <t>チョウメ</t>
    </rPh>
    <phoneticPr fontId="17"/>
  </si>
  <si>
    <t>開削　□６００～１０００　Ｌ＝１９０ｍ
〇２００　Ｌ＝１９０ｍ</t>
    <rPh sb="0" eb="2">
      <t>カイサク</t>
    </rPh>
    <phoneticPr fontId="17"/>
  </si>
  <si>
    <t>福岡（警固一丁目４）外地区下水道築造工事</t>
    <rPh sb="0" eb="2">
      <t>フクオカ</t>
    </rPh>
    <rPh sb="3" eb="5">
      <t>ケイゴ</t>
    </rPh>
    <rPh sb="5" eb="6">
      <t>イッ</t>
    </rPh>
    <rPh sb="6" eb="8">
      <t>チョウメ</t>
    </rPh>
    <rPh sb="10" eb="11">
      <t>ホカ</t>
    </rPh>
    <rPh sb="11" eb="13">
      <t>チク</t>
    </rPh>
    <phoneticPr fontId="10"/>
  </si>
  <si>
    <t>警固１丁目外</t>
    <rPh sb="5" eb="6">
      <t>ホカ</t>
    </rPh>
    <phoneticPr fontId="17"/>
  </si>
  <si>
    <t>開削　□３００～５００　Ｌ=500ｍ</t>
    <rPh sb="0" eb="2">
      <t>カイサク</t>
    </rPh>
    <phoneticPr fontId="17"/>
  </si>
  <si>
    <t>総合評価方式
公告の時期2018年4月</t>
    <rPh sb="0" eb="2">
      <t>ソウゴウ</t>
    </rPh>
    <rPh sb="2" eb="4">
      <t>ヒョウカ</t>
    </rPh>
    <rPh sb="4" eb="6">
      <t>ホウシキ</t>
    </rPh>
    <rPh sb="7" eb="9">
      <t>コウコク</t>
    </rPh>
    <rPh sb="10" eb="12">
      <t>ジキ</t>
    </rPh>
    <phoneticPr fontId="17"/>
  </si>
  <si>
    <t>梅光園（輝国二丁目６）外地区下水道築造工事</t>
    <rPh sb="0" eb="1">
      <t>ウメ</t>
    </rPh>
    <rPh sb="1" eb="2">
      <t>コウ</t>
    </rPh>
    <rPh sb="2" eb="3">
      <t>エン</t>
    </rPh>
    <rPh sb="4" eb="5">
      <t>テル</t>
    </rPh>
    <rPh sb="5" eb="6">
      <t>クニ</t>
    </rPh>
    <rPh sb="6" eb="9">
      <t>ニチョウメ</t>
    </rPh>
    <rPh sb="11" eb="12">
      <t>ホカ</t>
    </rPh>
    <rPh sb="12" eb="14">
      <t>チク</t>
    </rPh>
    <phoneticPr fontId="10"/>
  </si>
  <si>
    <t>輝国２丁目外</t>
    <rPh sb="5" eb="6">
      <t>ホカ</t>
    </rPh>
    <phoneticPr fontId="17"/>
  </si>
  <si>
    <t>管更生　○２５０～４００　Ｌ＝８３０ｍ</t>
    <rPh sb="0" eb="1">
      <t>カン</t>
    </rPh>
    <rPh sb="1" eb="3">
      <t>コウセイ</t>
    </rPh>
    <phoneticPr fontId="17"/>
  </si>
  <si>
    <t>福岡（薬院一丁目２）外地区下水道築造工事</t>
    <rPh sb="0" eb="2">
      <t>フクオカ</t>
    </rPh>
    <rPh sb="3" eb="5">
      <t>ヤクイン</t>
    </rPh>
    <rPh sb="5" eb="8">
      <t>イッチョウメ</t>
    </rPh>
    <rPh sb="10" eb="11">
      <t>ホカ</t>
    </rPh>
    <rPh sb="11" eb="13">
      <t>チク</t>
    </rPh>
    <phoneticPr fontId="10"/>
  </si>
  <si>
    <t>薬院１丁目外</t>
    <rPh sb="5" eb="6">
      <t>ホカ</t>
    </rPh>
    <phoneticPr fontId="17"/>
  </si>
  <si>
    <t>管更生　○２５０～４００　Ｌ＝８００ｍ</t>
    <rPh sb="0" eb="1">
      <t>カン</t>
    </rPh>
    <rPh sb="1" eb="3">
      <t>コウセイ</t>
    </rPh>
    <phoneticPr fontId="17"/>
  </si>
  <si>
    <t>住吉（住吉四丁目８）外地区下水道築造工事</t>
  </si>
  <si>
    <t>住吉４丁目外</t>
    <rPh sb="5" eb="6">
      <t>ホカ</t>
    </rPh>
    <phoneticPr fontId="17"/>
  </si>
  <si>
    <t>開削　□３００～５００　Ｌ＝９００ｍ</t>
    <rPh sb="0" eb="2">
      <t>カイサク</t>
    </rPh>
    <phoneticPr fontId="17"/>
  </si>
  <si>
    <t>平尾高宮（平和二丁目２）外地区下水道築造工事</t>
    <rPh sb="15" eb="18">
      <t>ゲスイドウ</t>
    </rPh>
    <rPh sb="18" eb="20">
      <t>チクゾウ</t>
    </rPh>
    <rPh sb="20" eb="22">
      <t>コウジ</t>
    </rPh>
    <phoneticPr fontId="10"/>
  </si>
  <si>
    <t>平和２丁目外</t>
    <rPh sb="5" eb="6">
      <t>ホカ</t>
    </rPh>
    <phoneticPr fontId="17"/>
  </si>
  <si>
    <t>公告の時期2018年5月</t>
    <rPh sb="0" eb="2">
      <t>コウコク</t>
    </rPh>
    <rPh sb="3" eb="5">
      <t>ジキ</t>
    </rPh>
    <phoneticPr fontId="17"/>
  </si>
  <si>
    <t>福岡（天神四丁目４）外地区下水道築造工事</t>
    <rPh sb="0" eb="2">
      <t>フクオカ</t>
    </rPh>
    <rPh sb="3" eb="5">
      <t>テンジン</t>
    </rPh>
    <rPh sb="5" eb="6">
      <t>ヨン</t>
    </rPh>
    <rPh sb="6" eb="8">
      <t>チョウメ</t>
    </rPh>
    <rPh sb="10" eb="11">
      <t>ホカ</t>
    </rPh>
    <rPh sb="11" eb="13">
      <t>チク</t>
    </rPh>
    <phoneticPr fontId="10"/>
  </si>
  <si>
    <t>天神４丁目外</t>
    <rPh sb="5" eb="6">
      <t>ホカ</t>
    </rPh>
    <phoneticPr fontId="17"/>
  </si>
  <si>
    <t>管更生　○２５０～４００　Ｌ＝６００ｍ</t>
    <rPh sb="0" eb="1">
      <t>カン</t>
    </rPh>
    <rPh sb="1" eb="3">
      <t>コウセイ</t>
    </rPh>
    <phoneticPr fontId="17"/>
  </si>
  <si>
    <t>福岡（今泉二丁目３）外地区下水道築造工事</t>
    <rPh sb="0" eb="2">
      <t>フクオカ</t>
    </rPh>
    <rPh sb="3" eb="5">
      <t>イマイズミ</t>
    </rPh>
    <rPh sb="5" eb="8">
      <t>ニチョウメ</t>
    </rPh>
    <rPh sb="10" eb="11">
      <t>ホカ</t>
    </rPh>
    <rPh sb="11" eb="13">
      <t>チク</t>
    </rPh>
    <phoneticPr fontId="10"/>
  </si>
  <si>
    <t>今泉２丁目外</t>
    <rPh sb="5" eb="6">
      <t>ホカ</t>
    </rPh>
    <phoneticPr fontId="17"/>
  </si>
  <si>
    <t>西新（祖原）外地区下水道築造工事</t>
    <rPh sb="0" eb="2">
      <t>ニシジン</t>
    </rPh>
    <rPh sb="3" eb="5">
      <t>ソハラ</t>
    </rPh>
    <rPh sb="6" eb="7">
      <t>ホカ</t>
    </rPh>
    <rPh sb="7" eb="9">
      <t>チク</t>
    </rPh>
    <phoneticPr fontId="8"/>
  </si>
  <si>
    <t>祖原外</t>
    <rPh sb="0" eb="1">
      <t>ソ</t>
    </rPh>
    <rPh sb="1" eb="2">
      <t>ハラ</t>
    </rPh>
    <rPh sb="2" eb="3">
      <t>ホカ</t>
    </rPh>
    <phoneticPr fontId="17"/>
  </si>
  <si>
    <t>管更生　○２５０～５００　Ｌ＝８９０ｍ</t>
    <rPh sb="0" eb="1">
      <t>カン</t>
    </rPh>
    <rPh sb="1" eb="3">
      <t>コウセイ</t>
    </rPh>
    <phoneticPr fontId="17"/>
  </si>
  <si>
    <t>都市基盤水崎川河川改修（沖田橋仮設橋梁設置）工事</t>
    <rPh sb="12" eb="14">
      <t>オキタ</t>
    </rPh>
    <rPh sb="14" eb="15">
      <t>ハシ</t>
    </rPh>
    <rPh sb="15" eb="17">
      <t>カセツ</t>
    </rPh>
    <rPh sb="17" eb="19">
      <t>キョウリョウ</t>
    </rPh>
    <rPh sb="19" eb="21">
      <t>セッチ</t>
    </rPh>
    <phoneticPr fontId="10"/>
  </si>
  <si>
    <t>元浜２丁目</t>
    <rPh sb="0" eb="2">
      <t>モトハマ</t>
    </rPh>
    <rPh sb="3" eb="5">
      <t>チョウメ</t>
    </rPh>
    <phoneticPr fontId="17"/>
  </si>
  <si>
    <t>仮設橋梁設置</t>
    <rPh sb="0" eb="2">
      <t>カセツ</t>
    </rPh>
    <rPh sb="2" eb="4">
      <t>キョウリョウ</t>
    </rPh>
    <rPh sb="4" eb="6">
      <t>セッチ</t>
    </rPh>
    <phoneticPr fontId="17"/>
  </si>
  <si>
    <t>道路下水道局</t>
  </si>
  <si>
    <t>河川課</t>
    <rPh sb="0" eb="2">
      <t>カセン</t>
    </rPh>
    <rPh sb="2" eb="3">
      <t>カ</t>
    </rPh>
    <phoneticPr fontId="17"/>
  </si>
  <si>
    <t>092-711-4497</t>
  </si>
  <si>
    <t>那珂（竹丘町三丁目）外地区下水道築造工事</t>
    <rPh sb="0" eb="2">
      <t>ナカ</t>
    </rPh>
    <rPh sb="3" eb="4">
      <t>タケ</t>
    </rPh>
    <rPh sb="4" eb="5">
      <t>オカ</t>
    </rPh>
    <rPh sb="5" eb="6">
      <t>マチ</t>
    </rPh>
    <rPh sb="6" eb="9">
      <t>サンチョウメ</t>
    </rPh>
    <rPh sb="7" eb="9">
      <t>チョウメ</t>
    </rPh>
    <rPh sb="10" eb="11">
      <t>ホカ</t>
    </rPh>
    <rPh sb="11" eb="13">
      <t>チク</t>
    </rPh>
    <rPh sb="13" eb="16">
      <t>ゲスイドウ</t>
    </rPh>
    <rPh sb="16" eb="18">
      <t>チクゾウ</t>
    </rPh>
    <rPh sb="18" eb="20">
      <t>コウジ</t>
    </rPh>
    <phoneticPr fontId="18"/>
  </si>
  <si>
    <t>福岡市　博多区</t>
    <rPh sb="0" eb="3">
      <t>フクオカシ</t>
    </rPh>
    <rPh sb="4" eb="6">
      <t>ハカタ</t>
    </rPh>
    <rPh sb="6" eb="7">
      <t>ク</t>
    </rPh>
    <phoneticPr fontId="10"/>
  </si>
  <si>
    <t>竹丘町三丁目外</t>
    <rPh sb="0" eb="1">
      <t>タケ</t>
    </rPh>
    <rPh sb="1" eb="2">
      <t>オカ</t>
    </rPh>
    <rPh sb="2" eb="3">
      <t>マチ</t>
    </rPh>
    <rPh sb="3" eb="4">
      <t>サン</t>
    </rPh>
    <rPh sb="4" eb="6">
      <t>チョウメ</t>
    </rPh>
    <rPh sb="6" eb="7">
      <t>ホカ</t>
    </rPh>
    <phoneticPr fontId="10"/>
  </si>
  <si>
    <t>推進　〇１５０～１２００　Ｌ＝３７ｍ</t>
    <rPh sb="0" eb="2">
      <t>スイシン</t>
    </rPh>
    <phoneticPr fontId="10"/>
  </si>
  <si>
    <t>制限付一般</t>
    <rPh sb="0" eb="3">
      <t>セイゲンツ</t>
    </rPh>
    <rPh sb="3" eb="5">
      <t>イッパン</t>
    </rPh>
    <phoneticPr fontId="10"/>
  </si>
  <si>
    <t>道路下水道局</t>
    <rPh sb="0" eb="2">
      <t>ドウロ</t>
    </rPh>
    <rPh sb="2" eb="6">
      <t>ゲスイドウキョク</t>
    </rPh>
    <phoneticPr fontId="10"/>
  </si>
  <si>
    <t>東部下水道課</t>
    <rPh sb="0" eb="2">
      <t>トウブ</t>
    </rPh>
    <rPh sb="2" eb="5">
      <t>ゲスイドウ</t>
    </rPh>
    <rPh sb="5" eb="6">
      <t>カ</t>
    </rPh>
    <phoneticPr fontId="10"/>
  </si>
  <si>
    <t>公告の時期2018年4月</t>
    <rPh sb="0" eb="2">
      <t>コウコク</t>
    </rPh>
    <rPh sb="3" eb="5">
      <t>ジキ</t>
    </rPh>
    <rPh sb="9" eb="10">
      <t>ネン</t>
    </rPh>
    <rPh sb="11" eb="12">
      <t>ガツ</t>
    </rPh>
    <phoneticPr fontId="10"/>
  </si>
  <si>
    <t>住吉（住吉四丁目１１）地区下水道築造工事</t>
  </si>
  <si>
    <t>住吉四丁目</t>
  </si>
  <si>
    <t>開削　□３００～４００　Ｌ＝５７０ｍ</t>
    <rPh sb="0" eb="2">
      <t>カイサク</t>
    </rPh>
    <phoneticPr fontId="10"/>
  </si>
  <si>
    <t>道路下水道局</t>
    <rPh sb="0" eb="2">
      <t>ドウロ</t>
    </rPh>
    <rPh sb="2" eb="5">
      <t>ゲスイドウ</t>
    </rPh>
    <rPh sb="5" eb="6">
      <t>キョク</t>
    </rPh>
    <phoneticPr fontId="10"/>
  </si>
  <si>
    <t>中部下水道課</t>
    <rPh sb="0" eb="2">
      <t>チュウブ</t>
    </rPh>
    <rPh sb="2" eb="5">
      <t>ゲスイドウ</t>
    </rPh>
    <rPh sb="5" eb="6">
      <t>カ</t>
    </rPh>
    <phoneticPr fontId="10"/>
  </si>
  <si>
    <t>総合評価方式
公告の時期2018年4月</t>
    <rPh sb="0" eb="2">
      <t>ソウゴウ</t>
    </rPh>
    <rPh sb="2" eb="4">
      <t>ヒョウカ</t>
    </rPh>
    <rPh sb="4" eb="6">
      <t>ホウシキ</t>
    </rPh>
    <rPh sb="7" eb="9">
      <t>コウコク</t>
    </rPh>
    <rPh sb="10" eb="12">
      <t>ジキ</t>
    </rPh>
    <phoneticPr fontId="10"/>
  </si>
  <si>
    <t>平成３０年度
軌道保守工事（その１）</t>
    <rPh sb="0" eb="2">
      <t>ヘイセイ</t>
    </rPh>
    <rPh sb="4" eb="6">
      <t>ネンド</t>
    </rPh>
    <rPh sb="7" eb="9">
      <t>キドウ</t>
    </rPh>
    <rPh sb="9" eb="11">
      <t>ホシュ</t>
    </rPh>
    <rPh sb="11" eb="13">
      <t>コウジ</t>
    </rPh>
    <phoneticPr fontId="17"/>
  </si>
  <si>
    <t>姪浜４丁目地先外</t>
    <rPh sb="0" eb="2">
      <t>メイノハマ</t>
    </rPh>
    <rPh sb="3" eb="5">
      <t>チョウメ</t>
    </rPh>
    <rPh sb="5" eb="6">
      <t>チ</t>
    </rPh>
    <rPh sb="6" eb="7">
      <t>サキ</t>
    </rPh>
    <rPh sb="7" eb="8">
      <t>ホカ</t>
    </rPh>
    <phoneticPr fontId="17"/>
  </si>
  <si>
    <t>レール交換，姪浜分岐更新外</t>
  </si>
  <si>
    <t>姪浜保守事務所</t>
    <rPh sb="0" eb="2">
      <t>メイノハマ</t>
    </rPh>
    <rPh sb="2" eb="4">
      <t>ホシュ</t>
    </rPh>
    <rPh sb="4" eb="6">
      <t>ジム</t>
    </rPh>
    <rPh sb="6" eb="7">
      <t>ショ</t>
    </rPh>
    <phoneticPr fontId="17"/>
  </si>
  <si>
    <t>092-891-5355</t>
  </si>
  <si>
    <t>公告の時期2018年5月</t>
  </si>
  <si>
    <t>市道２高美台線道路改良工事（６工区）</t>
    <rPh sb="0" eb="2">
      <t>シドウ</t>
    </rPh>
    <rPh sb="3" eb="6">
      <t>タカミダイ</t>
    </rPh>
    <rPh sb="6" eb="7">
      <t>セン</t>
    </rPh>
    <rPh sb="7" eb="9">
      <t>ドウロ</t>
    </rPh>
    <rPh sb="9" eb="11">
      <t>カイリョウ</t>
    </rPh>
    <rPh sb="11" eb="13">
      <t>コウジ</t>
    </rPh>
    <rPh sb="15" eb="17">
      <t>コウク</t>
    </rPh>
    <phoneticPr fontId="17"/>
  </si>
  <si>
    <t>高美台４丁目</t>
    <rPh sb="0" eb="3">
      <t>タカミダイ</t>
    </rPh>
    <rPh sb="4" eb="6">
      <t>チョウメ</t>
    </rPh>
    <phoneticPr fontId="17"/>
  </si>
  <si>
    <t>歩道段差解消　Ｌ＝４３０ｍ</t>
  </si>
  <si>
    <t>東区</t>
    <rPh sb="0" eb="2">
      <t>ヒガシク</t>
    </rPh>
    <phoneticPr fontId="17"/>
  </si>
  <si>
    <t>地域整備課</t>
    <rPh sb="0" eb="2">
      <t>チイキ</t>
    </rPh>
    <rPh sb="2" eb="4">
      <t>セイビ</t>
    </rPh>
    <rPh sb="4" eb="5">
      <t>カ</t>
    </rPh>
    <phoneticPr fontId="17"/>
  </si>
  <si>
    <t>092-645-1053</t>
  </si>
  <si>
    <t>香椎駅周辺土地区画整理事業
香椎駅西線外電線共同溝建設工事（その７）</t>
  </si>
  <si>
    <t>電線共同溝　２００ｍ
道路改良　２２０ｍ</t>
  </si>
  <si>
    <t>総合評価方式
公告の時期2018年5月</t>
    <rPh sb="0" eb="6">
      <t>ソウゴウヒョウカホウシキ</t>
    </rPh>
    <rPh sb="7" eb="9">
      <t>コウコク</t>
    </rPh>
    <rPh sb="10" eb="12">
      <t>ジキ</t>
    </rPh>
    <rPh sb="16" eb="17">
      <t>ネン</t>
    </rPh>
    <rPh sb="18" eb="19">
      <t>ガツ</t>
    </rPh>
    <phoneticPr fontId="17"/>
  </si>
  <si>
    <t>多々良（松崎三丁目）外地区下水道築造工事</t>
    <rPh sb="0" eb="3">
      <t>タタラ</t>
    </rPh>
    <rPh sb="4" eb="6">
      <t>マツザキ</t>
    </rPh>
    <rPh sb="6" eb="7">
      <t>３</t>
    </rPh>
    <rPh sb="7" eb="9">
      <t>チョウメ</t>
    </rPh>
    <rPh sb="10" eb="11">
      <t>ホカ</t>
    </rPh>
    <rPh sb="11" eb="13">
      <t>チク</t>
    </rPh>
    <phoneticPr fontId="5"/>
  </si>
  <si>
    <t>松崎３丁目外</t>
    <rPh sb="0" eb="2">
      <t>マツザキ</t>
    </rPh>
    <rPh sb="3" eb="5">
      <t>チョウメ</t>
    </rPh>
    <rPh sb="5" eb="6">
      <t>ホカ</t>
    </rPh>
    <phoneticPr fontId="17"/>
  </si>
  <si>
    <t>管更生　〇２５０　Ｌ＝７００ｍ</t>
    <rPh sb="0" eb="1">
      <t>カン</t>
    </rPh>
    <rPh sb="1" eb="3">
      <t>コウセイ</t>
    </rPh>
    <phoneticPr fontId="17"/>
  </si>
  <si>
    <t>公告の時期2018年6月</t>
    <rPh sb="0" eb="2">
      <t>コウコク</t>
    </rPh>
    <rPh sb="3" eb="5">
      <t>ジキ</t>
    </rPh>
    <rPh sb="9" eb="10">
      <t>ネン</t>
    </rPh>
    <rPh sb="11" eb="12">
      <t>ガツ</t>
    </rPh>
    <phoneticPr fontId="17"/>
  </si>
  <si>
    <t>春吉（春吉一丁目）外地区下水道築造工事</t>
    <rPh sb="0" eb="2">
      <t>ハルヨシ</t>
    </rPh>
    <rPh sb="3" eb="5">
      <t>ハルヨシ</t>
    </rPh>
    <rPh sb="5" eb="6">
      <t>イチ</t>
    </rPh>
    <rPh sb="6" eb="8">
      <t>チョウメ</t>
    </rPh>
    <rPh sb="9" eb="10">
      <t>ホカ</t>
    </rPh>
    <rPh sb="10" eb="12">
      <t>チク</t>
    </rPh>
    <phoneticPr fontId="10"/>
  </si>
  <si>
    <t>春吉１丁目外</t>
    <rPh sb="5" eb="6">
      <t>ホカ</t>
    </rPh>
    <phoneticPr fontId="17"/>
  </si>
  <si>
    <t>公告の時期2018年6月</t>
    <rPh sb="0" eb="2">
      <t>コウコク</t>
    </rPh>
    <rPh sb="3" eb="5">
      <t>ジキ</t>
    </rPh>
    <phoneticPr fontId="17"/>
  </si>
  <si>
    <t>比恵（博多駅南一丁目５）外地区下水道築造工事</t>
  </si>
  <si>
    <t>博多駅南１丁目外</t>
    <rPh sb="7" eb="8">
      <t>ホカ</t>
    </rPh>
    <phoneticPr fontId="17"/>
  </si>
  <si>
    <t>管更生　○３００～６００　Ｌ＝５００ｍ</t>
    <rPh sb="0" eb="1">
      <t>カン</t>
    </rPh>
    <rPh sb="1" eb="3">
      <t>コウセイ</t>
    </rPh>
    <phoneticPr fontId="17"/>
  </si>
  <si>
    <t>準用片江川河川改修（護岸12工区）工事</t>
  </si>
  <si>
    <t>南片江２丁目</t>
    <rPh sb="0" eb="1">
      <t>ミナミ</t>
    </rPh>
    <rPh sb="1" eb="2">
      <t>カタ</t>
    </rPh>
    <rPh sb="2" eb="3">
      <t>エ</t>
    </rPh>
    <rPh sb="4" eb="6">
      <t>チョウメ</t>
    </rPh>
    <phoneticPr fontId="17"/>
  </si>
  <si>
    <t>護岸改修</t>
    <rPh sb="0" eb="2">
      <t>ゴガン</t>
    </rPh>
    <rPh sb="2" eb="4">
      <t>カイシュウ</t>
    </rPh>
    <phoneticPr fontId="17"/>
  </si>
  <si>
    <t>一般県道周船寺有田線福岡講倫館高校用地改良土木工事</t>
    <rPh sb="0" eb="2">
      <t>イッパン</t>
    </rPh>
    <rPh sb="2" eb="4">
      <t>ケンドウ</t>
    </rPh>
    <rPh sb="4" eb="7">
      <t>スセンジ</t>
    </rPh>
    <rPh sb="7" eb="9">
      <t>アリタ</t>
    </rPh>
    <rPh sb="9" eb="10">
      <t>セン</t>
    </rPh>
    <rPh sb="10" eb="12">
      <t>フクオカ</t>
    </rPh>
    <rPh sb="12" eb="15">
      <t>コウリンカン</t>
    </rPh>
    <rPh sb="15" eb="17">
      <t>コウコウ</t>
    </rPh>
    <rPh sb="17" eb="19">
      <t>ヨウチ</t>
    </rPh>
    <rPh sb="19" eb="21">
      <t>カイリョウ</t>
    </rPh>
    <rPh sb="21" eb="23">
      <t>ドボク</t>
    </rPh>
    <rPh sb="23" eb="25">
      <t>コウジ</t>
    </rPh>
    <phoneticPr fontId="17"/>
  </si>
  <si>
    <t>有田３丁目</t>
    <rPh sb="0" eb="2">
      <t>アリタ</t>
    </rPh>
    <rPh sb="3" eb="5">
      <t>チョウメ</t>
    </rPh>
    <phoneticPr fontId="17"/>
  </si>
  <si>
    <t>補償工事</t>
    <rPh sb="0" eb="2">
      <t>ホショウ</t>
    </rPh>
    <rPh sb="2" eb="4">
      <t>コウジ</t>
    </rPh>
    <phoneticPr fontId="17"/>
  </si>
  <si>
    <t>早良区</t>
    <rPh sb="0" eb="3">
      <t>サワラク</t>
    </rPh>
    <phoneticPr fontId="17"/>
  </si>
  <si>
    <t>092-833-4333</t>
  </si>
  <si>
    <t>公告の時期2018年6月</t>
    <rPh sb="0" eb="2">
      <t>コウコク</t>
    </rPh>
    <rPh sb="3" eb="5">
      <t>ジキ</t>
    </rPh>
    <rPh sb="9" eb="10">
      <t>ネン</t>
    </rPh>
    <rPh sb="11" eb="12">
      <t>ツキ</t>
    </rPh>
    <phoneticPr fontId="17"/>
  </si>
  <si>
    <t>住吉（美野島一丁目７）外地区下水道築造工事</t>
  </si>
  <si>
    <t>美野島１丁目外</t>
    <rPh sb="6" eb="7">
      <t>ホカ</t>
    </rPh>
    <phoneticPr fontId="17"/>
  </si>
  <si>
    <t>開削　□３００～５００　Ｌ＝３００ｍ</t>
    <rPh sb="0" eb="2">
      <t>カイサク</t>
    </rPh>
    <phoneticPr fontId="17"/>
  </si>
  <si>
    <t>福岡（大名一丁目３）外地区下水道築造工事</t>
    <rPh sb="0" eb="2">
      <t>フクオカ</t>
    </rPh>
    <rPh sb="3" eb="5">
      <t>ダイミョウ</t>
    </rPh>
    <rPh sb="5" eb="8">
      <t>イッチョウメ</t>
    </rPh>
    <rPh sb="10" eb="11">
      <t>ホカ</t>
    </rPh>
    <rPh sb="11" eb="13">
      <t>チク</t>
    </rPh>
    <phoneticPr fontId="10"/>
  </si>
  <si>
    <t>大名１丁目外</t>
    <rPh sb="5" eb="6">
      <t>ホカ</t>
    </rPh>
    <phoneticPr fontId="17"/>
  </si>
  <si>
    <t>管更生　○２５０～４００　Ｌ＝３８０ｍ</t>
    <rPh sb="0" eb="1">
      <t>カン</t>
    </rPh>
    <rPh sb="1" eb="3">
      <t>コウセイ</t>
    </rPh>
    <phoneticPr fontId="17"/>
  </si>
  <si>
    <t>南区桧原４丁目地内φ３００ｍｍ配水管布設工事</t>
    <rPh sb="0" eb="2">
      <t>ミナミク</t>
    </rPh>
    <rPh sb="2" eb="4">
      <t>ヒバル</t>
    </rPh>
    <rPh sb="5" eb="7">
      <t>チョウメ</t>
    </rPh>
    <rPh sb="7" eb="9">
      <t>チナイ</t>
    </rPh>
    <rPh sb="15" eb="18">
      <t>ハイスイカン</t>
    </rPh>
    <rPh sb="18" eb="20">
      <t>フセツ</t>
    </rPh>
    <rPh sb="20" eb="22">
      <t>コウジ</t>
    </rPh>
    <phoneticPr fontId="17"/>
  </si>
  <si>
    <t>桧原４丁目</t>
    <rPh sb="0" eb="2">
      <t>ヒバル</t>
    </rPh>
    <rPh sb="3" eb="5">
      <t>チョウメ</t>
    </rPh>
    <phoneticPr fontId="17"/>
  </si>
  <si>
    <t>φ３００　L=３９４ｍ</t>
  </si>
  <si>
    <t>水道局</t>
    <rPh sb="0" eb="3">
      <t>スイドウキョク</t>
    </rPh>
    <phoneticPr fontId="17"/>
  </si>
  <si>
    <t>西部管整備課</t>
    <rPh sb="0" eb="2">
      <t>セイブ</t>
    </rPh>
    <rPh sb="2" eb="3">
      <t>カン</t>
    </rPh>
    <rPh sb="3" eb="5">
      <t>セイビ</t>
    </rPh>
    <rPh sb="5" eb="6">
      <t>カ</t>
    </rPh>
    <phoneticPr fontId="17"/>
  </si>
  <si>
    <t>092-483-3061</t>
  </si>
  <si>
    <t>公告の時期2018年6月
管２</t>
    <rPh sb="0" eb="2">
      <t>コウコク</t>
    </rPh>
    <rPh sb="3" eb="5">
      <t>ジキ</t>
    </rPh>
    <rPh sb="9" eb="10">
      <t>ネン</t>
    </rPh>
    <rPh sb="11" eb="12">
      <t>ガツ</t>
    </rPh>
    <rPh sb="13" eb="14">
      <t>カン</t>
    </rPh>
    <phoneticPr fontId="17"/>
  </si>
  <si>
    <t>南区中尾３丁目地内φ３００ｍｍ配水管布設工事</t>
    <rPh sb="0" eb="2">
      <t>ミナミク</t>
    </rPh>
    <rPh sb="2" eb="4">
      <t>ナカオ</t>
    </rPh>
    <rPh sb="5" eb="7">
      <t>チョウメ</t>
    </rPh>
    <rPh sb="7" eb="9">
      <t>チナイ</t>
    </rPh>
    <rPh sb="15" eb="18">
      <t>ハイスイカン</t>
    </rPh>
    <rPh sb="18" eb="20">
      <t>フセツ</t>
    </rPh>
    <rPh sb="20" eb="22">
      <t>コウジ</t>
    </rPh>
    <phoneticPr fontId="17"/>
  </si>
  <si>
    <t>中尾３丁目</t>
    <rPh sb="0" eb="2">
      <t>ナカオ</t>
    </rPh>
    <rPh sb="3" eb="5">
      <t>チョウメ</t>
    </rPh>
    <phoneticPr fontId="17"/>
  </si>
  <si>
    <t>φ３００　L=３２０ｍ</t>
  </si>
  <si>
    <t>南畑系導水管更新工事
（6工区）</t>
  </si>
  <si>
    <t>那珂川町</t>
    <rPh sb="0" eb="3">
      <t>ナカガワ</t>
    </rPh>
    <rPh sb="3" eb="4">
      <t>マチ</t>
    </rPh>
    <phoneticPr fontId="17"/>
  </si>
  <si>
    <t>大字山田</t>
    <rPh sb="0" eb="2">
      <t>オオアザ</t>
    </rPh>
    <rPh sb="2" eb="4">
      <t>ヤマダ</t>
    </rPh>
    <phoneticPr fontId="17"/>
  </si>
  <si>
    <t>φ８００　Ｌ＝２０９ｍ</t>
  </si>
  <si>
    <t>浄水施設課</t>
    <rPh sb="0" eb="2">
      <t>ジョウスイ</t>
    </rPh>
    <rPh sb="2" eb="4">
      <t>シセツ</t>
    </rPh>
    <rPh sb="4" eb="5">
      <t>カ</t>
    </rPh>
    <phoneticPr fontId="17"/>
  </si>
  <si>
    <t>092-483-3166</t>
  </si>
  <si>
    <t>公告の時期2018年6月
管２　　</t>
    <rPh sb="13" eb="14">
      <t>カン</t>
    </rPh>
    <phoneticPr fontId="17"/>
  </si>
  <si>
    <t>南畑系導水管更新工事
（13工区）</t>
  </si>
  <si>
    <t>大字不入道</t>
    <rPh sb="0" eb="2">
      <t>オオアザ</t>
    </rPh>
    <rPh sb="2" eb="3">
      <t>フ</t>
    </rPh>
    <rPh sb="3" eb="4">
      <t>ニュウ</t>
    </rPh>
    <rPh sb="4" eb="5">
      <t>ドウ</t>
    </rPh>
    <phoneticPr fontId="17"/>
  </si>
  <si>
    <t>φ８００　Ｌ＝３１６ｍ</t>
  </si>
  <si>
    <t>東部（伏谷）埋立場
第４区画整備工事（その７）</t>
    <rPh sb="0" eb="2">
      <t>トウブ</t>
    </rPh>
    <rPh sb="3" eb="4">
      <t>フ</t>
    </rPh>
    <rPh sb="4" eb="5">
      <t>タニ</t>
    </rPh>
    <rPh sb="6" eb="8">
      <t>ウメタテ</t>
    </rPh>
    <rPh sb="8" eb="9">
      <t>バ</t>
    </rPh>
    <rPh sb="10" eb="11">
      <t>ダイ</t>
    </rPh>
    <rPh sb="12" eb="14">
      <t>クカク</t>
    </rPh>
    <rPh sb="14" eb="16">
      <t>セイビ</t>
    </rPh>
    <rPh sb="16" eb="18">
      <t>コウジ</t>
    </rPh>
    <phoneticPr fontId="17"/>
  </si>
  <si>
    <t>糟屋郡久山町</t>
    <rPh sb="0" eb="3">
      <t>カスヤグン</t>
    </rPh>
    <rPh sb="3" eb="6">
      <t>ヒサヤママチ</t>
    </rPh>
    <phoneticPr fontId="17"/>
  </si>
  <si>
    <t>法面シート工　1式</t>
    <rPh sb="0" eb="2">
      <t>ノリメン</t>
    </rPh>
    <rPh sb="5" eb="6">
      <t>コウ</t>
    </rPh>
    <rPh sb="8" eb="9">
      <t>シキ</t>
    </rPh>
    <phoneticPr fontId="17"/>
  </si>
  <si>
    <t>環境局</t>
    <rPh sb="0" eb="3">
      <t>カンキョウキョク</t>
    </rPh>
    <phoneticPr fontId="17"/>
  </si>
  <si>
    <t>施設課</t>
    <rPh sb="0" eb="3">
      <t>シセツカ</t>
    </rPh>
    <phoneticPr fontId="17"/>
  </si>
  <si>
    <t>092-711-4312</t>
  </si>
  <si>
    <t>総合評価方式
公告の時期2018年6月</t>
    <rPh sb="7" eb="9">
      <t>コウコク</t>
    </rPh>
    <rPh sb="10" eb="12">
      <t>ジキ</t>
    </rPh>
    <rPh sb="16" eb="17">
      <t>ネン</t>
    </rPh>
    <rPh sb="18" eb="19">
      <t>ガツ</t>
    </rPh>
    <phoneticPr fontId="17"/>
  </si>
  <si>
    <t>香椎駅周辺土地区画整理事業香椎駅前線電線共同溝建設工事（その３）</t>
    <phoneticPr fontId="10"/>
  </si>
  <si>
    <t>電線共同溝　５０ｍ
道路改良　６０ｍ</t>
  </si>
  <si>
    <t>公告の時期2018年7月</t>
    <rPh sb="0" eb="2">
      <t>コウコク</t>
    </rPh>
    <rPh sb="3" eb="5">
      <t>ジキ</t>
    </rPh>
    <rPh sb="9" eb="10">
      <t>ネン</t>
    </rPh>
    <rPh sb="11" eb="12">
      <t>ガツ</t>
    </rPh>
    <phoneticPr fontId="17"/>
  </si>
  <si>
    <t>香椎駅周辺土地区画整理事業ＪＲ香椎駅前広場整備工事（その３）</t>
    <phoneticPr fontId="10"/>
  </si>
  <si>
    <t>駅前広場整備</t>
  </si>
  <si>
    <t>博多１号幹線築造工事（１０）</t>
    <rPh sb="0" eb="2">
      <t>ハカタ</t>
    </rPh>
    <rPh sb="3" eb="4">
      <t>ゴウ</t>
    </rPh>
    <rPh sb="4" eb="6">
      <t>カンセン</t>
    </rPh>
    <rPh sb="6" eb="8">
      <t>チクゾウ</t>
    </rPh>
    <rPh sb="8" eb="10">
      <t>コウジ</t>
    </rPh>
    <phoneticPr fontId="5"/>
  </si>
  <si>
    <t>対馬小路外</t>
    <rPh sb="0" eb="4">
      <t>ツマショウジ</t>
    </rPh>
    <rPh sb="4" eb="5">
      <t>ホカ</t>
    </rPh>
    <phoneticPr fontId="17"/>
  </si>
  <si>
    <t>管更生　〇７００～９００　Ｌ＝１５０ｍ</t>
    <rPh sb="0" eb="1">
      <t>カン</t>
    </rPh>
    <rPh sb="1" eb="3">
      <t>コウセイ</t>
    </rPh>
    <phoneticPr fontId="17"/>
  </si>
  <si>
    <t>総合評価方式
公告の時期2018年6月</t>
    <rPh sb="0" eb="4">
      <t>ソウゴウヒョウカ</t>
    </rPh>
    <rPh sb="4" eb="6">
      <t>ホウシキ</t>
    </rPh>
    <rPh sb="7" eb="9">
      <t>コウコク</t>
    </rPh>
    <rPh sb="10" eb="12">
      <t>ジキ</t>
    </rPh>
    <rPh sb="16" eb="17">
      <t>ネン</t>
    </rPh>
    <rPh sb="18" eb="19">
      <t>ガツ</t>
    </rPh>
    <phoneticPr fontId="17"/>
  </si>
  <si>
    <t>奈多（大字奈多）外地区下水道築造工事</t>
    <rPh sb="0" eb="2">
      <t>ナタ</t>
    </rPh>
    <rPh sb="3" eb="5">
      <t>オオアザ</t>
    </rPh>
    <rPh sb="5" eb="7">
      <t>ナタ</t>
    </rPh>
    <rPh sb="8" eb="9">
      <t>ホカ</t>
    </rPh>
    <rPh sb="9" eb="11">
      <t>チク</t>
    </rPh>
    <phoneticPr fontId="5"/>
  </si>
  <si>
    <t>大字奈多外</t>
    <rPh sb="0" eb="2">
      <t>オオアザ</t>
    </rPh>
    <rPh sb="2" eb="4">
      <t>ナタ</t>
    </rPh>
    <rPh sb="4" eb="5">
      <t>ホカ</t>
    </rPh>
    <phoneticPr fontId="17"/>
  </si>
  <si>
    <t>開削　〇２００　Ｌ＝１０００ｍ</t>
    <rPh sb="0" eb="2">
      <t>カイサク</t>
    </rPh>
    <phoneticPr fontId="17"/>
  </si>
  <si>
    <t>中部１-１号幹線築造工事</t>
    <rPh sb="0" eb="2">
      <t>チュウブ</t>
    </rPh>
    <rPh sb="5" eb="6">
      <t>ゴウ</t>
    </rPh>
    <rPh sb="6" eb="8">
      <t>カンセン</t>
    </rPh>
    <rPh sb="8" eb="10">
      <t>チクゾウ</t>
    </rPh>
    <rPh sb="10" eb="12">
      <t>コウジ</t>
    </rPh>
    <phoneticPr fontId="8"/>
  </si>
  <si>
    <t>警固１丁目</t>
    <phoneticPr fontId="10"/>
  </si>
  <si>
    <t>管更生　□１６００×１６００　　Ｌ＝２０７ｍ</t>
    <rPh sb="0" eb="1">
      <t>カン</t>
    </rPh>
    <rPh sb="1" eb="3">
      <t>コウセイ</t>
    </rPh>
    <phoneticPr fontId="17"/>
  </si>
  <si>
    <t>総合評価方式
公告の時期2018年6月</t>
    <rPh sb="7" eb="9">
      <t>コウコク</t>
    </rPh>
    <rPh sb="10" eb="12">
      <t>ジキ</t>
    </rPh>
    <phoneticPr fontId="17"/>
  </si>
  <si>
    <t>比恵（博多駅前三丁目１０）外地区下水道築造工事</t>
    <rPh sb="0" eb="2">
      <t>ヒエ</t>
    </rPh>
    <rPh sb="3" eb="5">
      <t>ハカタ</t>
    </rPh>
    <rPh sb="5" eb="7">
      <t>エキマエ</t>
    </rPh>
    <rPh sb="7" eb="8">
      <t>３</t>
    </rPh>
    <rPh sb="8" eb="10">
      <t>チョウメ</t>
    </rPh>
    <rPh sb="13" eb="14">
      <t>ホカ</t>
    </rPh>
    <rPh sb="14" eb="16">
      <t>チク</t>
    </rPh>
    <rPh sb="16" eb="19">
      <t>ゲスイドウ</t>
    </rPh>
    <rPh sb="19" eb="21">
      <t>チクゾウ</t>
    </rPh>
    <rPh sb="21" eb="23">
      <t>コウジ</t>
    </rPh>
    <phoneticPr fontId="17"/>
  </si>
  <si>
    <t>博多駅前３丁目外</t>
    <rPh sb="0" eb="2">
      <t>ハカタ</t>
    </rPh>
    <rPh sb="2" eb="4">
      <t>エキマエ</t>
    </rPh>
    <rPh sb="5" eb="7">
      <t>チョウメ</t>
    </rPh>
    <rPh sb="7" eb="8">
      <t>ホカ</t>
    </rPh>
    <phoneticPr fontId="17"/>
  </si>
  <si>
    <t>管更生　○２５０～５００　Ｌ＝５００ｍ</t>
    <rPh sb="0" eb="1">
      <t>カン</t>
    </rPh>
    <rPh sb="1" eb="3">
      <t>コウセイ</t>
    </rPh>
    <phoneticPr fontId="17"/>
  </si>
  <si>
    <t>公告の時期2018年7月</t>
    <rPh sb="0" eb="2">
      <t>コウコク</t>
    </rPh>
    <rPh sb="3" eb="5">
      <t>ジキ</t>
    </rPh>
    <phoneticPr fontId="17"/>
  </si>
  <si>
    <t>元岡第4雨水幹線（３）築造工事</t>
    <rPh sb="0" eb="2">
      <t>モトオカ</t>
    </rPh>
    <rPh sb="2" eb="3">
      <t>ダイ</t>
    </rPh>
    <rPh sb="4" eb="6">
      <t>ウスイ</t>
    </rPh>
    <rPh sb="6" eb="8">
      <t>カンセン</t>
    </rPh>
    <phoneticPr fontId="8"/>
  </si>
  <si>
    <t>開削　Ｕ５４００×２３００　Ｌ＝１００ｍ</t>
    <rPh sb="0" eb="2">
      <t>カイサク</t>
    </rPh>
    <phoneticPr fontId="17"/>
  </si>
  <si>
    <t>総合評価方式
公告の時期2018年6月</t>
    <rPh sb="0" eb="4">
      <t>ソウゴウヒョウカ</t>
    </rPh>
    <rPh sb="4" eb="6">
      <t>ホウシキ</t>
    </rPh>
    <rPh sb="7" eb="9">
      <t>コウコク</t>
    </rPh>
    <rPh sb="10" eb="12">
      <t>ジキ</t>
    </rPh>
    <rPh sb="16" eb="17">
      <t>ネン</t>
    </rPh>
    <phoneticPr fontId="17"/>
  </si>
  <si>
    <t>石釜（大字石釜）外地区下水道築造工事</t>
    <rPh sb="0" eb="1">
      <t>イシ</t>
    </rPh>
    <rPh sb="1" eb="2">
      <t>ガマ</t>
    </rPh>
    <rPh sb="3" eb="5">
      <t>オオアザ</t>
    </rPh>
    <rPh sb="5" eb="6">
      <t>イシ</t>
    </rPh>
    <rPh sb="6" eb="7">
      <t>ガマ</t>
    </rPh>
    <rPh sb="8" eb="9">
      <t>ホカ</t>
    </rPh>
    <rPh sb="9" eb="11">
      <t>チク</t>
    </rPh>
    <phoneticPr fontId="8"/>
  </si>
  <si>
    <t>大字石釜外</t>
    <rPh sb="0" eb="2">
      <t>オオアザ</t>
    </rPh>
    <rPh sb="2" eb="3">
      <t>イシ</t>
    </rPh>
    <rPh sb="3" eb="4">
      <t>ガマ</t>
    </rPh>
    <rPh sb="4" eb="5">
      <t>ホカ</t>
    </rPh>
    <phoneticPr fontId="17"/>
  </si>
  <si>
    <t>推進　○１５０～２５０　Ｌ＝１４００ｍ</t>
    <rPh sb="0" eb="2">
      <t>スイシン</t>
    </rPh>
    <phoneticPr fontId="17"/>
  </si>
  <si>
    <t>都市基盤周船寺川河川改修（No.102+5.0～No.103+10.0護岸）工事</t>
    <rPh sb="0" eb="2">
      <t>トシ</t>
    </rPh>
    <rPh sb="2" eb="4">
      <t>キバン</t>
    </rPh>
    <rPh sb="4" eb="7">
      <t>スセンジ</t>
    </rPh>
    <rPh sb="7" eb="8">
      <t>カワ</t>
    </rPh>
    <rPh sb="8" eb="10">
      <t>カセン</t>
    </rPh>
    <rPh sb="10" eb="12">
      <t>カイシュウ</t>
    </rPh>
    <rPh sb="38" eb="40">
      <t>コウジ</t>
    </rPh>
    <phoneticPr fontId="4"/>
  </si>
  <si>
    <t>周船寺３丁目</t>
    <rPh sb="0" eb="3">
      <t>スセンジ</t>
    </rPh>
    <rPh sb="4" eb="6">
      <t>チョウメ</t>
    </rPh>
    <phoneticPr fontId="17"/>
  </si>
  <si>
    <t>都市基盤周船寺川河川改修（牛町堰護岸工（右岸）外）工事</t>
    <rPh sb="0" eb="2">
      <t>トシ</t>
    </rPh>
    <rPh sb="2" eb="4">
      <t>キバン</t>
    </rPh>
    <rPh sb="4" eb="7">
      <t>スセンジ</t>
    </rPh>
    <rPh sb="7" eb="8">
      <t>カワ</t>
    </rPh>
    <rPh sb="8" eb="10">
      <t>カセン</t>
    </rPh>
    <rPh sb="10" eb="12">
      <t>カイシュウ</t>
    </rPh>
    <rPh sb="13" eb="14">
      <t>ウシ</t>
    </rPh>
    <rPh sb="14" eb="15">
      <t>マチ</t>
    </rPh>
    <rPh sb="15" eb="16">
      <t>セキ</t>
    </rPh>
    <rPh sb="16" eb="18">
      <t>ゴガン</t>
    </rPh>
    <rPh sb="18" eb="19">
      <t>コウ</t>
    </rPh>
    <rPh sb="20" eb="22">
      <t>ウガン</t>
    </rPh>
    <rPh sb="23" eb="24">
      <t>ホカ</t>
    </rPh>
    <rPh sb="25" eb="27">
      <t>コウジ</t>
    </rPh>
    <phoneticPr fontId="4"/>
  </si>
  <si>
    <t>大字田尻</t>
    <rPh sb="0" eb="2">
      <t>オオアザ</t>
    </rPh>
    <rPh sb="2" eb="4">
      <t>タジリ</t>
    </rPh>
    <phoneticPr fontId="17"/>
  </si>
  <si>
    <t>護岸及び水路等改修</t>
    <rPh sb="0" eb="2">
      <t>ゴガン</t>
    </rPh>
    <rPh sb="2" eb="3">
      <t>オヨ</t>
    </rPh>
    <rPh sb="4" eb="6">
      <t>スイロ</t>
    </rPh>
    <rPh sb="6" eb="7">
      <t>トウ</t>
    </rPh>
    <rPh sb="7" eb="9">
      <t>カイシュウ</t>
    </rPh>
    <phoneticPr fontId="17"/>
  </si>
  <si>
    <t>都市基盤金屑川河川改修（No.104+14橋梁）工事</t>
    <rPh sb="4" eb="6">
      <t>カナクズ</t>
    </rPh>
    <rPh sb="21" eb="23">
      <t>キョウリョウ</t>
    </rPh>
    <phoneticPr fontId="10"/>
  </si>
  <si>
    <t>田隈３丁目</t>
    <rPh sb="0" eb="1">
      <t>タ</t>
    </rPh>
    <rPh sb="1" eb="2">
      <t>クマ</t>
    </rPh>
    <rPh sb="3" eb="5">
      <t>チョウメ</t>
    </rPh>
    <phoneticPr fontId="17"/>
  </si>
  <si>
    <t>BOXカルバート新設</t>
    <rPh sb="8" eb="10">
      <t>シンセツ</t>
    </rPh>
    <phoneticPr fontId="17"/>
  </si>
  <si>
    <t>みなと大橋補修工事</t>
    <rPh sb="3" eb="5">
      <t>オオハシ</t>
    </rPh>
    <rPh sb="5" eb="7">
      <t>ホシュウ</t>
    </rPh>
    <rPh sb="7" eb="9">
      <t>コウジ</t>
    </rPh>
    <phoneticPr fontId="17"/>
  </si>
  <si>
    <t>築港本町地内</t>
    <rPh sb="0" eb="2">
      <t>チッコウ</t>
    </rPh>
    <rPh sb="2" eb="4">
      <t>ホンマチ</t>
    </rPh>
    <rPh sb="4" eb="5">
      <t>チ</t>
    </rPh>
    <rPh sb="5" eb="6">
      <t>ナイ</t>
    </rPh>
    <phoneticPr fontId="17"/>
  </si>
  <si>
    <t>橋梁補修　一式</t>
    <rPh sb="0" eb="2">
      <t>キョウリョウ</t>
    </rPh>
    <rPh sb="2" eb="4">
      <t>ホシュウ</t>
    </rPh>
    <rPh sb="5" eb="6">
      <t>イチ</t>
    </rPh>
    <rPh sb="6" eb="7">
      <t>シキ</t>
    </rPh>
    <phoneticPr fontId="17"/>
  </si>
  <si>
    <t>港湾空港局</t>
    <rPh sb="0" eb="2">
      <t>コウワン</t>
    </rPh>
    <rPh sb="2" eb="4">
      <t>クウコウ</t>
    </rPh>
    <rPh sb="4" eb="5">
      <t>キョク</t>
    </rPh>
    <phoneticPr fontId="17"/>
  </si>
  <si>
    <t>維持課</t>
    <rPh sb="0" eb="2">
      <t>イジ</t>
    </rPh>
    <rPh sb="2" eb="3">
      <t>カ</t>
    </rPh>
    <phoneticPr fontId="17"/>
  </si>
  <si>
    <t>092-282-7146</t>
  </si>
  <si>
    <t>公告の時期2018年7月</t>
    <rPh sb="0" eb="1">
      <t>コウ</t>
    </rPh>
    <phoneticPr fontId="10"/>
  </si>
  <si>
    <t>大野城市御笠川４丁目地内φ５００ｍｍ配水管布設工事</t>
    <rPh sb="0" eb="4">
      <t>オオノジョウシ</t>
    </rPh>
    <rPh sb="4" eb="7">
      <t>ミカサガワ</t>
    </rPh>
    <rPh sb="8" eb="10">
      <t>チョウメ</t>
    </rPh>
    <rPh sb="10" eb="12">
      <t>チナイ</t>
    </rPh>
    <rPh sb="18" eb="21">
      <t>ハイスイカン</t>
    </rPh>
    <rPh sb="21" eb="23">
      <t>フセツ</t>
    </rPh>
    <rPh sb="23" eb="25">
      <t>コウジ</t>
    </rPh>
    <phoneticPr fontId="17"/>
  </si>
  <si>
    <t>大野城市</t>
    <rPh sb="0" eb="4">
      <t>オオノジョウシ</t>
    </rPh>
    <phoneticPr fontId="17"/>
  </si>
  <si>
    <t>御笠川４丁目</t>
    <rPh sb="0" eb="3">
      <t>ミカサガワ</t>
    </rPh>
    <rPh sb="4" eb="6">
      <t>チョウメ</t>
    </rPh>
    <phoneticPr fontId="17"/>
  </si>
  <si>
    <t>φ５００　L=１３１ｍ
φ４００　L=５２ｍ
φ１２００　L=４ｍ</t>
  </si>
  <si>
    <t>公告の時期2018年7月
管２</t>
    <rPh sb="0" eb="2">
      <t>コウコク</t>
    </rPh>
    <rPh sb="3" eb="5">
      <t>ジキ</t>
    </rPh>
    <rPh sb="9" eb="10">
      <t>ネン</t>
    </rPh>
    <rPh sb="11" eb="12">
      <t>ガツ</t>
    </rPh>
    <rPh sb="13" eb="14">
      <t>カン</t>
    </rPh>
    <phoneticPr fontId="17"/>
  </si>
  <si>
    <t>大野城市山田４丁目地内φ５００ｍｍ配水管布設工事</t>
    <rPh sb="0" eb="4">
      <t>オオノジョウシ</t>
    </rPh>
    <rPh sb="4" eb="6">
      <t>ヤマダ</t>
    </rPh>
    <rPh sb="7" eb="9">
      <t>チョウメ</t>
    </rPh>
    <rPh sb="9" eb="11">
      <t>チナイ</t>
    </rPh>
    <rPh sb="17" eb="20">
      <t>ハイスイカン</t>
    </rPh>
    <rPh sb="20" eb="22">
      <t>フセツ</t>
    </rPh>
    <rPh sb="22" eb="24">
      <t>コウジ</t>
    </rPh>
    <phoneticPr fontId="17"/>
  </si>
  <si>
    <t>山田４丁目</t>
    <rPh sb="0" eb="2">
      <t>ヤマダ</t>
    </rPh>
    <rPh sb="3" eb="5">
      <t>チョウメ</t>
    </rPh>
    <phoneticPr fontId="17"/>
  </si>
  <si>
    <t>φ５００　L=３７６ｍ</t>
  </si>
  <si>
    <t>南区清水３丁目地内φ４００ｍｍ配水管布設工事</t>
    <rPh sb="0" eb="2">
      <t>ミナミク</t>
    </rPh>
    <rPh sb="2" eb="4">
      <t>シミズ</t>
    </rPh>
    <rPh sb="5" eb="7">
      <t>チョウメ</t>
    </rPh>
    <rPh sb="7" eb="9">
      <t>チナイ</t>
    </rPh>
    <rPh sb="15" eb="18">
      <t>ハイスイカン</t>
    </rPh>
    <rPh sb="18" eb="20">
      <t>フセツ</t>
    </rPh>
    <rPh sb="20" eb="22">
      <t>コウジ</t>
    </rPh>
    <phoneticPr fontId="17"/>
  </si>
  <si>
    <t>清水３丁目</t>
    <rPh sb="0" eb="2">
      <t>シミズ</t>
    </rPh>
    <rPh sb="3" eb="5">
      <t>チョウメ</t>
    </rPh>
    <phoneticPr fontId="17"/>
  </si>
  <si>
    <t>φ４００　L=２１８ｍ
（推進工L=１０６ｍ含む）</t>
    <rPh sb="13" eb="15">
      <t>スイシン</t>
    </rPh>
    <rPh sb="15" eb="16">
      <t>コウ</t>
    </rPh>
    <rPh sb="22" eb="23">
      <t>フク</t>
    </rPh>
    <phoneticPr fontId="17"/>
  </si>
  <si>
    <t>香椎駅周辺土地区画整理事業香椎駅前線道路改良工事（その２）</t>
    <phoneticPr fontId="10"/>
  </si>
  <si>
    <t>香椎駅前２丁目</t>
  </si>
  <si>
    <t>道路改良　２００ｍ</t>
  </si>
  <si>
    <t>公告の時期2018年8月</t>
    <rPh sb="0" eb="2">
      <t>コウコク</t>
    </rPh>
    <rPh sb="3" eb="5">
      <t>ジキ</t>
    </rPh>
    <rPh sb="9" eb="10">
      <t>ネン</t>
    </rPh>
    <rPh sb="11" eb="12">
      <t>ガツ</t>
    </rPh>
    <phoneticPr fontId="17"/>
  </si>
  <si>
    <t>市道千代今宿線（興徳寺橋）既設橋梁撤去工事</t>
    <rPh sb="0" eb="2">
      <t>シドウ</t>
    </rPh>
    <rPh sb="2" eb="4">
      <t>チヨ</t>
    </rPh>
    <rPh sb="4" eb="6">
      <t>イマジュク</t>
    </rPh>
    <rPh sb="6" eb="7">
      <t>セン</t>
    </rPh>
    <rPh sb="8" eb="9">
      <t>キョウ</t>
    </rPh>
    <rPh sb="9" eb="10">
      <t>トク</t>
    </rPh>
    <rPh sb="10" eb="11">
      <t>テラ</t>
    </rPh>
    <rPh sb="11" eb="12">
      <t>ハシ</t>
    </rPh>
    <rPh sb="13" eb="15">
      <t>キセツ</t>
    </rPh>
    <rPh sb="15" eb="17">
      <t>キョウリョウ</t>
    </rPh>
    <rPh sb="17" eb="19">
      <t>テッキョ</t>
    </rPh>
    <rPh sb="19" eb="21">
      <t>コウジ</t>
    </rPh>
    <phoneticPr fontId="17"/>
  </si>
  <si>
    <t>姪浜５丁目</t>
    <rPh sb="0" eb="2">
      <t>メイノハマ</t>
    </rPh>
    <rPh sb="3" eb="5">
      <t>チョウメ</t>
    </rPh>
    <phoneticPr fontId="17"/>
  </si>
  <si>
    <t>既設橋撤去　一式</t>
    <rPh sb="0" eb="2">
      <t>キセツ</t>
    </rPh>
    <rPh sb="2" eb="3">
      <t>ハシ</t>
    </rPh>
    <rPh sb="3" eb="5">
      <t>テッキョ</t>
    </rPh>
    <rPh sb="6" eb="8">
      <t>イッシキ</t>
    </rPh>
    <phoneticPr fontId="17"/>
  </si>
  <si>
    <t>八田（青葉一丁目）外地区下水道築造工事</t>
    <rPh sb="0" eb="2">
      <t>ハッタ</t>
    </rPh>
    <rPh sb="3" eb="5">
      <t>アオバ</t>
    </rPh>
    <rPh sb="5" eb="6">
      <t>１</t>
    </rPh>
    <rPh sb="6" eb="8">
      <t>チョウメ</t>
    </rPh>
    <rPh sb="9" eb="10">
      <t>ホカ</t>
    </rPh>
    <rPh sb="10" eb="12">
      <t>チク</t>
    </rPh>
    <phoneticPr fontId="5"/>
  </si>
  <si>
    <t>青葉１丁目外</t>
    <rPh sb="0" eb="2">
      <t>アオバ</t>
    </rPh>
    <rPh sb="3" eb="5">
      <t>チョウメ</t>
    </rPh>
    <rPh sb="5" eb="6">
      <t>ホカ</t>
    </rPh>
    <phoneticPr fontId="17"/>
  </si>
  <si>
    <t>推進　〇６００～１０００　Ｌ＝７０ｍ</t>
    <rPh sb="0" eb="2">
      <t>スイシン</t>
    </rPh>
    <phoneticPr fontId="17"/>
  </si>
  <si>
    <t>月隈（東月隈三丁目）外地区下水道築造工事</t>
    <rPh sb="0" eb="1">
      <t>ツキ</t>
    </rPh>
    <rPh sb="1" eb="2">
      <t>クマ</t>
    </rPh>
    <rPh sb="3" eb="4">
      <t>ヒガシ</t>
    </rPh>
    <rPh sb="4" eb="5">
      <t>ツキ</t>
    </rPh>
    <rPh sb="5" eb="6">
      <t>クマ</t>
    </rPh>
    <rPh sb="6" eb="7">
      <t>サン</t>
    </rPh>
    <rPh sb="7" eb="9">
      <t>チョウメ</t>
    </rPh>
    <rPh sb="10" eb="11">
      <t>ホカ</t>
    </rPh>
    <rPh sb="11" eb="13">
      <t>チク</t>
    </rPh>
    <phoneticPr fontId="5"/>
  </si>
  <si>
    <t>東月隈３丁目外</t>
    <rPh sb="0" eb="1">
      <t>ヒガシ</t>
    </rPh>
    <rPh sb="1" eb="3">
      <t>ツキグマ</t>
    </rPh>
    <rPh sb="4" eb="6">
      <t>チョウメ</t>
    </rPh>
    <rPh sb="6" eb="7">
      <t>ホカ</t>
    </rPh>
    <phoneticPr fontId="17"/>
  </si>
  <si>
    <t>水路床版化　一式
□１４００×９００　Ｌ＝４０ｍ</t>
    <rPh sb="0" eb="2">
      <t>スイロ</t>
    </rPh>
    <rPh sb="2" eb="4">
      <t>ショウバン</t>
    </rPh>
    <rPh sb="4" eb="5">
      <t>カ</t>
    </rPh>
    <rPh sb="6" eb="8">
      <t>イッシキ</t>
    </rPh>
    <phoneticPr fontId="17"/>
  </si>
  <si>
    <t>都市計画道路アイランド東１号線電線共同溝築造工事（その１）</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19"/>
  </si>
  <si>
    <t>香椎照葉７丁目地内</t>
    <rPh sb="2" eb="4">
      <t>テリハ</t>
    </rPh>
    <rPh sb="8" eb="9">
      <t>ナイ</t>
    </rPh>
    <phoneticPr fontId="17"/>
  </si>
  <si>
    <t>電線共同溝Ｌ＝２５０ｍ</t>
    <rPh sb="0" eb="2">
      <t>デンセン</t>
    </rPh>
    <rPh sb="2" eb="5">
      <t>キョウドウコウ</t>
    </rPh>
    <phoneticPr fontId="17"/>
  </si>
  <si>
    <t>東部建設課</t>
    <rPh sb="0" eb="2">
      <t>トウブ</t>
    </rPh>
    <rPh sb="2" eb="5">
      <t>ケンセツカ</t>
    </rPh>
    <phoneticPr fontId="17"/>
  </si>
  <si>
    <t>092-282-7924</t>
  </si>
  <si>
    <t>公告の時期2018年8月</t>
    <phoneticPr fontId="10"/>
  </si>
  <si>
    <t>都市計画道路アイランド東１号線電線共同溝築造工事（その２）</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19"/>
  </si>
  <si>
    <t>都市計画道路アイランド東１号線電線共同溝築造工事（その３）</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19"/>
  </si>
  <si>
    <t>福岡（警固二丁目４）外地区下水道築造工事</t>
    <rPh sb="0" eb="2">
      <t>フクオカ</t>
    </rPh>
    <rPh sb="3" eb="5">
      <t>ケイゴ</t>
    </rPh>
    <rPh sb="5" eb="6">
      <t>ニ</t>
    </rPh>
    <rPh sb="6" eb="8">
      <t>チョウメ</t>
    </rPh>
    <rPh sb="10" eb="11">
      <t>ホカ</t>
    </rPh>
    <rPh sb="11" eb="13">
      <t>チク</t>
    </rPh>
    <phoneticPr fontId="8"/>
  </si>
  <si>
    <t>福岡市　中央区</t>
    <rPh sb="0" eb="3">
      <t>フクオカシ</t>
    </rPh>
    <rPh sb="4" eb="7">
      <t>チュウオウク</t>
    </rPh>
    <phoneticPr fontId="10"/>
  </si>
  <si>
    <t>警固二丁目外</t>
    <rPh sb="2" eb="3">
      <t>ニ</t>
    </rPh>
    <rPh sb="5" eb="6">
      <t>ホカ</t>
    </rPh>
    <phoneticPr fontId="10"/>
  </si>
  <si>
    <t>開削　□３００～５００　Ｌ=500ｍ</t>
    <rPh sb="0" eb="2">
      <t>カイサク</t>
    </rPh>
    <phoneticPr fontId="10"/>
  </si>
  <si>
    <t>総合評価方式
公告の時期2018年7月</t>
    <rPh sb="0" eb="2">
      <t>ソウゴウ</t>
    </rPh>
    <rPh sb="2" eb="4">
      <t>ヒョウカ</t>
    </rPh>
    <rPh sb="4" eb="6">
      <t>ホウシキ</t>
    </rPh>
    <rPh sb="7" eb="9">
      <t>コウコク</t>
    </rPh>
    <rPh sb="10" eb="12">
      <t>ジキ</t>
    </rPh>
    <phoneticPr fontId="10"/>
  </si>
  <si>
    <t>アイランドシティ（市5工区20・香椎照葉七丁目）外地区下水道築造工事</t>
    <rPh sb="9" eb="10">
      <t>シ</t>
    </rPh>
    <rPh sb="11" eb="13">
      <t>コウク</t>
    </rPh>
    <rPh sb="16" eb="18">
      <t>カシイ</t>
    </rPh>
    <rPh sb="18" eb="20">
      <t>テリハ</t>
    </rPh>
    <rPh sb="20" eb="21">
      <t>７</t>
    </rPh>
    <rPh sb="21" eb="23">
      <t>チョウメ</t>
    </rPh>
    <rPh sb="24" eb="25">
      <t>ホカ</t>
    </rPh>
    <rPh sb="25" eb="27">
      <t>チク</t>
    </rPh>
    <phoneticPr fontId="5"/>
  </si>
  <si>
    <t>香椎照葉７丁目</t>
    <rPh sb="0" eb="2">
      <t>カシイ</t>
    </rPh>
    <rPh sb="2" eb="4">
      <t>テリハ</t>
    </rPh>
    <rPh sb="5" eb="7">
      <t>チョウメ</t>
    </rPh>
    <phoneticPr fontId="17"/>
  </si>
  <si>
    <t>開削　□６００～１９００　Ｌ＝４４０ｍ
〇２００　Ｌ＝４００ｍ</t>
    <rPh sb="0" eb="2">
      <t>カイサク</t>
    </rPh>
    <phoneticPr fontId="10"/>
  </si>
  <si>
    <t>平成３０年度軌道保守工事（その２）</t>
    <rPh sb="0" eb="2">
      <t>ヘイセイ</t>
    </rPh>
    <rPh sb="4" eb="5">
      <t>ネン</t>
    </rPh>
    <rPh sb="5" eb="6">
      <t>ド</t>
    </rPh>
    <rPh sb="6" eb="8">
      <t>キドウ</t>
    </rPh>
    <rPh sb="8" eb="10">
      <t>ホシュ</t>
    </rPh>
    <rPh sb="10" eb="12">
      <t>コウジ</t>
    </rPh>
    <phoneticPr fontId="17"/>
  </si>
  <si>
    <t>レール・枕木・分岐器部品交換外</t>
    <rPh sb="4" eb="6">
      <t>マクラギ</t>
    </rPh>
    <rPh sb="7" eb="10">
      <t>ブンキキ</t>
    </rPh>
    <rPh sb="10" eb="12">
      <t>ブヒン</t>
    </rPh>
    <rPh sb="12" eb="14">
      <t>コウカン</t>
    </rPh>
    <rPh sb="14" eb="15">
      <t>ホカ</t>
    </rPh>
    <phoneticPr fontId="17"/>
  </si>
  <si>
    <t>092-732-4366</t>
  </si>
  <si>
    <t>公告の時期2018年8月</t>
  </si>
  <si>
    <t>博多区豊１丁目地内工業用配水管布設工事</t>
    <rPh sb="0" eb="3">
      <t>ハカタク</t>
    </rPh>
    <rPh sb="3" eb="4">
      <t>ユタカ</t>
    </rPh>
    <rPh sb="5" eb="7">
      <t>チョウメ</t>
    </rPh>
    <rPh sb="7" eb="8">
      <t>チ</t>
    </rPh>
    <rPh sb="8" eb="9">
      <t>ナイ</t>
    </rPh>
    <rPh sb="9" eb="12">
      <t>コウギョウヨウ</t>
    </rPh>
    <rPh sb="12" eb="15">
      <t>ハイスイカン</t>
    </rPh>
    <rPh sb="15" eb="17">
      <t>フセツ</t>
    </rPh>
    <rPh sb="17" eb="19">
      <t>コウジ</t>
    </rPh>
    <phoneticPr fontId="17"/>
  </si>
  <si>
    <t>豊１丁目</t>
    <rPh sb="0" eb="1">
      <t>ユタカ</t>
    </rPh>
    <rPh sb="2" eb="4">
      <t>チョウメ</t>
    </rPh>
    <phoneticPr fontId="17"/>
  </si>
  <si>
    <t>φ４００　Ｌ＝１００ｍ　　　　　</t>
  </si>
  <si>
    <t>中部管整備課</t>
    <rPh sb="0" eb="2">
      <t>チュウブ</t>
    </rPh>
    <rPh sb="2" eb="3">
      <t>カン</t>
    </rPh>
    <rPh sb="3" eb="6">
      <t>セイビカ</t>
    </rPh>
    <phoneticPr fontId="17"/>
  </si>
  <si>
    <t>092-483-3149</t>
  </si>
  <si>
    <t>公告の時期2018年8月　管２</t>
    <rPh sb="0" eb="2">
      <t>コウコク</t>
    </rPh>
    <rPh sb="3" eb="5">
      <t>ジキ</t>
    </rPh>
    <rPh sb="9" eb="10">
      <t>ネン</t>
    </rPh>
    <rPh sb="11" eb="12">
      <t>ガツ</t>
    </rPh>
    <phoneticPr fontId="17"/>
  </si>
  <si>
    <t>中央区高砂２丁目地内φ６００ｍｍ配水管布設工事</t>
    <rPh sb="0" eb="3">
      <t>チュウオウク</t>
    </rPh>
    <rPh sb="3" eb="5">
      <t>タカサゴ</t>
    </rPh>
    <rPh sb="6" eb="8">
      <t>チョウメ</t>
    </rPh>
    <rPh sb="8" eb="10">
      <t>チナイ</t>
    </rPh>
    <rPh sb="16" eb="19">
      <t>ハイスイカン</t>
    </rPh>
    <rPh sb="19" eb="21">
      <t>フセツ</t>
    </rPh>
    <rPh sb="21" eb="23">
      <t>コウジ</t>
    </rPh>
    <phoneticPr fontId="17"/>
  </si>
  <si>
    <t>高砂２丁目</t>
    <rPh sb="0" eb="2">
      <t>タカサゴ</t>
    </rPh>
    <rPh sb="3" eb="5">
      <t>チョウメ</t>
    </rPh>
    <phoneticPr fontId="17"/>
  </si>
  <si>
    <t>φ６００　L=２６０ｍ</t>
  </si>
  <si>
    <t>公告の時期2018年8月
管２</t>
    <rPh sb="0" eb="2">
      <t>コウコク</t>
    </rPh>
    <rPh sb="3" eb="5">
      <t>ジキ</t>
    </rPh>
    <rPh sb="9" eb="10">
      <t>ネン</t>
    </rPh>
    <rPh sb="11" eb="12">
      <t>ガツ</t>
    </rPh>
    <rPh sb="13" eb="14">
      <t>カン</t>
    </rPh>
    <phoneticPr fontId="17"/>
  </si>
  <si>
    <t>南畑系導水管更新工事
（18工区）</t>
  </si>
  <si>
    <t>大字市ノ瀬</t>
    <rPh sb="0" eb="2">
      <t>オオアザ</t>
    </rPh>
    <rPh sb="2" eb="3">
      <t>イチ</t>
    </rPh>
    <phoneticPr fontId="17"/>
  </si>
  <si>
    <t>φ８００　Ｌ＝２５０ｍ</t>
  </si>
  <si>
    <t>公告の時期2018年8月
管２　　</t>
    <rPh sb="13" eb="14">
      <t>カン</t>
    </rPh>
    <phoneticPr fontId="17"/>
  </si>
  <si>
    <t>動物園ペンギン展示施設整備工事</t>
    <rPh sb="0" eb="3">
      <t>ドウブツエン</t>
    </rPh>
    <rPh sb="7" eb="9">
      <t>テンジ</t>
    </rPh>
    <rPh sb="9" eb="11">
      <t>シセツ</t>
    </rPh>
    <rPh sb="11" eb="13">
      <t>セイビ</t>
    </rPh>
    <rPh sb="13" eb="15">
      <t>コウジ</t>
    </rPh>
    <phoneticPr fontId="17"/>
  </si>
  <si>
    <t>南公園</t>
    <rPh sb="0" eb="3">
      <t>ミナミコウエン</t>
    </rPh>
    <phoneticPr fontId="17"/>
  </si>
  <si>
    <t>ペンギン展示施設の新築に伴う土木造園工事</t>
    <rPh sb="4" eb="6">
      <t>テンジ</t>
    </rPh>
    <rPh sb="6" eb="8">
      <t>シセツ</t>
    </rPh>
    <rPh sb="9" eb="11">
      <t>シンチク</t>
    </rPh>
    <rPh sb="12" eb="13">
      <t>トモナ</t>
    </rPh>
    <rPh sb="14" eb="16">
      <t>ドボク</t>
    </rPh>
    <rPh sb="16" eb="18">
      <t>ゾウエン</t>
    </rPh>
    <rPh sb="18" eb="20">
      <t>コウジ</t>
    </rPh>
    <phoneticPr fontId="17"/>
  </si>
  <si>
    <t>動物園</t>
    <rPh sb="0" eb="3">
      <t>ドウブツエン</t>
    </rPh>
    <phoneticPr fontId="17"/>
  </si>
  <si>
    <t>092-531-1960</t>
  </si>
  <si>
    <t>公告の時期2018年9月</t>
    <phoneticPr fontId="10"/>
  </si>
  <si>
    <t>都市計画道路和白新宮線水路改良工事</t>
    <rPh sb="0" eb="2">
      <t>トシ</t>
    </rPh>
    <rPh sb="2" eb="4">
      <t>ケイカク</t>
    </rPh>
    <rPh sb="4" eb="6">
      <t>ドウロ</t>
    </rPh>
    <rPh sb="6" eb="8">
      <t>ワジロ</t>
    </rPh>
    <rPh sb="8" eb="10">
      <t>シングウ</t>
    </rPh>
    <rPh sb="10" eb="11">
      <t>セン</t>
    </rPh>
    <rPh sb="11" eb="13">
      <t>スイロ</t>
    </rPh>
    <rPh sb="13" eb="15">
      <t>カイリョウ</t>
    </rPh>
    <rPh sb="15" eb="17">
      <t>コウジ</t>
    </rPh>
    <phoneticPr fontId="2"/>
  </si>
  <si>
    <t>塩浜１丁目地内</t>
    <rPh sb="0" eb="2">
      <t>シオハマ</t>
    </rPh>
    <phoneticPr fontId="17"/>
  </si>
  <si>
    <t>ＢＯＸ設置　Ｌ＝１９ｍ</t>
  </si>
  <si>
    <t>東部道路課</t>
    <rPh sb="0" eb="2">
      <t>トウブ</t>
    </rPh>
    <rPh sb="2" eb="4">
      <t>ドウロ</t>
    </rPh>
    <rPh sb="4" eb="5">
      <t>カ</t>
    </rPh>
    <phoneticPr fontId="10"/>
  </si>
  <si>
    <t>092-733-5504</t>
  </si>
  <si>
    <t>公告の時期2018年9月</t>
  </si>
  <si>
    <t>月隈第２雨水幹線築造工事（１）</t>
    <rPh sb="0" eb="2">
      <t>ツキグマ</t>
    </rPh>
    <rPh sb="2" eb="3">
      <t>ダイ</t>
    </rPh>
    <rPh sb="4" eb="6">
      <t>ウスイ</t>
    </rPh>
    <rPh sb="6" eb="8">
      <t>カンセン</t>
    </rPh>
    <phoneticPr fontId="5"/>
  </si>
  <si>
    <t>東那珂１丁目</t>
    <rPh sb="0" eb="1">
      <t>ヒガシ</t>
    </rPh>
    <rPh sb="1" eb="3">
      <t>ナカ</t>
    </rPh>
    <rPh sb="4" eb="6">
      <t>チョウメ</t>
    </rPh>
    <phoneticPr fontId="17"/>
  </si>
  <si>
    <t>管更生　□２０００×１３００　Ｌ＝１９０ｍ</t>
    <rPh sb="0" eb="1">
      <t>カン</t>
    </rPh>
    <rPh sb="1" eb="3">
      <t>コウセイ</t>
    </rPh>
    <phoneticPr fontId="17"/>
  </si>
  <si>
    <t>月隈第２雨水幹線築造工事（２）</t>
    <rPh sb="0" eb="2">
      <t>ツキグマ</t>
    </rPh>
    <rPh sb="2" eb="3">
      <t>ダイ</t>
    </rPh>
    <rPh sb="4" eb="6">
      <t>ウスイ</t>
    </rPh>
    <rPh sb="6" eb="8">
      <t>カンセン</t>
    </rPh>
    <phoneticPr fontId="5"/>
  </si>
  <si>
    <t>月隈第８雨水幹線築造工事（５）</t>
    <rPh sb="0" eb="2">
      <t>ツキグマ</t>
    </rPh>
    <rPh sb="2" eb="3">
      <t>ダイ</t>
    </rPh>
    <rPh sb="4" eb="6">
      <t>ウスイ</t>
    </rPh>
    <rPh sb="6" eb="8">
      <t>カンセン</t>
    </rPh>
    <phoneticPr fontId="5"/>
  </si>
  <si>
    <t>月隈５丁目外</t>
    <rPh sb="0" eb="2">
      <t>ツキグマ</t>
    </rPh>
    <rPh sb="3" eb="5">
      <t>チョウメ</t>
    </rPh>
    <rPh sb="5" eb="6">
      <t>ホカ</t>
    </rPh>
    <phoneticPr fontId="17"/>
  </si>
  <si>
    <t>管更生　□２０００×１３００　Ｌ＝１６２ｍ</t>
    <rPh sb="0" eb="1">
      <t>カン</t>
    </rPh>
    <rPh sb="1" eb="3">
      <t>コウセイ</t>
    </rPh>
    <phoneticPr fontId="17"/>
  </si>
  <si>
    <t>住吉（美野島二丁目８）地区下水道築造工事</t>
  </si>
  <si>
    <t>美野島２丁目外</t>
    <rPh sb="6" eb="7">
      <t>ホカ</t>
    </rPh>
    <phoneticPr fontId="17"/>
  </si>
  <si>
    <t>開削　□３００～５００　Ｌ＝６７０ｍ</t>
    <rPh sb="0" eb="2">
      <t>カイサク</t>
    </rPh>
    <phoneticPr fontId="17"/>
  </si>
  <si>
    <t>総合評価方式
公告の時期2018年8月</t>
    <rPh sb="7" eb="9">
      <t>コウコク</t>
    </rPh>
    <rPh sb="10" eb="12">
      <t>ジキ</t>
    </rPh>
    <phoneticPr fontId="17"/>
  </si>
  <si>
    <t>壱岐東（大字金武）外地区下水道築造工事</t>
    <rPh sb="0" eb="2">
      <t>イキ</t>
    </rPh>
    <rPh sb="2" eb="3">
      <t>ヒガシ</t>
    </rPh>
    <rPh sb="4" eb="6">
      <t>オオアザ</t>
    </rPh>
    <rPh sb="6" eb="8">
      <t>カナタケ</t>
    </rPh>
    <rPh sb="9" eb="10">
      <t>ホカ</t>
    </rPh>
    <rPh sb="10" eb="12">
      <t>チク</t>
    </rPh>
    <phoneticPr fontId="8"/>
  </si>
  <si>
    <t>大字金武外</t>
    <rPh sb="0" eb="2">
      <t>オオアザ</t>
    </rPh>
    <rPh sb="2" eb="4">
      <t>カナタケ</t>
    </rPh>
    <rPh sb="4" eb="5">
      <t>ホカ</t>
    </rPh>
    <phoneticPr fontId="17"/>
  </si>
  <si>
    <t>推進　○２００　Ｌ＝４００ｍ</t>
    <rPh sb="0" eb="2">
      <t>スイシン</t>
    </rPh>
    <phoneticPr fontId="17"/>
  </si>
  <si>
    <t>都市基盤水崎川河川改修（沖田橋P2橋脚・水路）工事</t>
    <rPh sb="20" eb="22">
      <t>スイロ</t>
    </rPh>
    <phoneticPr fontId="17"/>
  </si>
  <si>
    <t>橋梁及び水路改修</t>
    <rPh sb="0" eb="2">
      <t>キョウリョウ</t>
    </rPh>
    <rPh sb="2" eb="3">
      <t>オヨ</t>
    </rPh>
    <rPh sb="4" eb="6">
      <t>スイロ</t>
    </rPh>
    <rPh sb="6" eb="8">
      <t>カイシュウ</t>
    </rPh>
    <phoneticPr fontId="17"/>
  </si>
  <si>
    <t>公告の時期2018年9月</t>
    <rPh sb="0" eb="2">
      <t>コウコク</t>
    </rPh>
    <rPh sb="3" eb="5">
      <t>ジキ</t>
    </rPh>
    <rPh sb="9" eb="10">
      <t>ネン</t>
    </rPh>
    <rPh sb="11" eb="12">
      <t>ガツ</t>
    </rPh>
    <phoneticPr fontId="17"/>
  </si>
  <si>
    <t>早良区田隈２丁目地内φ５００ｍｍ配水管布設工事</t>
    <rPh sb="0" eb="3">
      <t>サワラク</t>
    </rPh>
    <rPh sb="3" eb="5">
      <t>タグマ</t>
    </rPh>
    <rPh sb="6" eb="8">
      <t>チョウメ</t>
    </rPh>
    <rPh sb="8" eb="10">
      <t>チナイ</t>
    </rPh>
    <rPh sb="16" eb="19">
      <t>ハイスイカン</t>
    </rPh>
    <rPh sb="19" eb="21">
      <t>フセツ</t>
    </rPh>
    <rPh sb="21" eb="23">
      <t>コウジ</t>
    </rPh>
    <phoneticPr fontId="17"/>
  </si>
  <si>
    <t>田隈２丁目</t>
    <rPh sb="0" eb="2">
      <t>タグマ</t>
    </rPh>
    <rPh sb="3" eb="5">
      <t>チョウメ</t>
    </rPh>
    <phoneticPr fontId="17"/>
  </si>
  <si>
    <t>φ５００　L=４００ｍ</t>
  </si>
  <si>
    <t>公告の時期2018年9月
管２</t>
    <rPh sb="0" eb="2">
      <t>コウコク</t>
    </rPh>
    <rPh sb="3" eb="5">
      <t>ジキ</t>
    </rPh>
    <rPh sb="9" eb="10">
      <t>ネン</t>
    </rPh>
    <rPh sb="11" eb="12">
      <t>ガツ</t>
    </rPh>
    <rPh sb="13" eb="14">
      <t>カン</t>
    </rPh>
    <phoneticPr fontId="17"/>
  </si>
  <si>
    <t>石城町</t>
    <rPh sb="0" eb="3">
      <t>セキジョウマチ</t>
    </rPh>
    <phoneticPr fontId="17"/>
  </si>
  <si>
    <t>公告の時期2018年11月</t>
    <rPh sb="0" eb="2">
      <t>コウコク</t>
    </rPh>
    <rPh sb="3" eb="5">
      <t>ジキ</t>
    </rPh>
    <rPh sb="9" eb="10">
      <t>ネン</t>
    </rPh>
    <rPh sb="12" eb="13">
      <t>ガツ</t>
    </rPh>
    <phoneticPr fontId="17"/>
  </si>
  <si>
    <t>住吉２丁目外</t>
    <rPh sb="5" eb="6">
      <t>ホカ</t>
    </rPh>
    <phoneticPr fontId="17"/>
  </si>
  <si>
    <t>総合評価方式
公告の時期2018年10月</t>
    <rPh sb="0" eb="4">
      <t>ソウゴウヒョウカ</t>
    </rPh>
    <rPh sb="4" eb="6">
      <t>ホウシキ</t>
    </rPh>
    <rPh sb="7" eb="9">
      <t>コウコク</t>
    </rPh>
    <rPh sb="10" eb="12">
      <t>ジキ</t>
    </rPh>
    <rPh sb="16" eb="17">
      <t>ネン</t>
    </rPh>
    <rPh sb="19" eb="20">
      <t>ガツ</t>
    </rPh>
    <phoneticPr fontId="17"/>
  </si>
  <si>
    <t>東区水谷１丁目地内φ４００ｍｍ配水管布設工事</t>
    <rPh sb="0" eb="2">
      <t>ヒガシク</t>
    </rPh>
    <rPh sb="2" eb="4">
      <t>ミズタニ</t>
    </rPh>
    <rPh sb="5" eb="7">
      <t>チョウメ</t>
    </rPh>
    <rPh sb="7" eb="9">
      <t>チナイ</t>
    </rPh>
    <rPh sb="15" eb="18">
      <t>ハイスイカン</t>
    </rPh>
    <rPh sb="18" eb="20">
      <t>フセツ</t>
    </rPh>
    <rPh sb="20" eb="22">
      <t>コウジ</t>
    </rPh>
    <phoneticPr fontId="17"/>
  </si>
  <si>
    <t>水谷１丁目</t>
    <rPh sb="0" eb="2">
      <t>ミズタニ</t>
    </rPh>
    <rPh sb="3" eb="5">
      <t>チョウメ</t>
    </rPh>
    <phoneticPr fontId="17"/>
  </si>
  <si>
    <t>φ４００　L=３１４ｍ
φ２５０　L=３４ｍ
φ１５０　L=５２ｍ</t>
  </si>
  <si>
    <t>公告の時期2019年1月
管２</t>
    <rPh sb="0" eb="2">
      <t>コウコク</t>
    </rPh>
    <rPh sb="3" eb="5">
      <t>ジキ</t>
    </rPh>
    <rPh sb="9" eb="10">
      <t>ネン</t>
    </rPh>
    <rPh sb="11" eb="12">
      <t>ガツ</t>
    </rPh>
    <rPh sb="13" eb="14">
      <t>カン</t>
    </rPh>
    <phoneticPr fontId="17"/>
  </si>
  <si>
    <t>一般土木</t>
    <rPh sb="0" eb="2">
      <t>イッパン</t>
    </rPh>
    <rPh sb="2" eb="4">
      <t>ドボク</t>
    </rPh>
    <phoneticPr fontId="10"/>
  </si>
  <si>
    <t>平尾小学校敷地造成その他工事</t>
    <rPh sb="0" eb="2">
      <t>ヒラオ</t>
    </rPh>
    <rPh sb="2" eb="5">
      <t>ショウガッコウ</t>
    </rPh>
    <rPh sb="5" eb="7">
      <t>シキチ</t>
    </rPh>
    <rPh sb="7" eb="9">
      <t>ゾウセイ</t>
    </rPh>
    <rPh sb="11" eb="12">
      <t>タ</t>
    </rPh>
    <rPh sb="12" eb="14">
      <t>コウジ</t>
    </rPh>
    <phoneticPr fontId="10"/>
  </si>
  <si>
    <t>平尾３丁目</t>
    <rPh sb="0" eb="2">
      <t>ヒラオ</t>
    </rPh>
    <rPh sb="3" eb="5">
      <t>チョウメ</t>
    </rPh>
    <phoneticPr fontId="10"/>
  </si>
  <si>
    <t>擁壁改良及びグラウンド整備工事</t>
    <rPh sb="0" eb="2">
      <t>ヨウヘキ</t>
    </rPh>
    <rPh sb="2" eb="4">
      <t>カイリョウ</t>
    </rPh>
    <rPh sb="4" eb="5">
      <t>オヨ</t>
    </rPh>
    <rPh sb="11" eb="13">
      <t>セイビ</t>
    </rPh>
    <rPh sb="13" eb="15">
      <t>コウジ</t>
    </rPh>
    <phoneticPr fontId="10"/>
  </si>
  <si>
    <t>教育委員会</t>
    <rPh sb="0" eb="2">
      <t>キョウイク</t>
    </rPh>
    <rPh sb="2" eb="5">
      <t>イインカイ</t>
    </rPh>
    <phoneticPr fontId="10"/>
  </si>
  <si>
    <t>施設課</t>
    <rPh sb="0" eb="3">
      <t>シセツカ</t>
    </rPh>
    <phoneticPr fontId="10"/>
  </si>
  <si>
    <t>092-711-4622</t>
  </si>
  <si>
    <t>総合評価方式
公告の時期2018年12月</t>
    <rPh sb="0" eb="4">
      <t>ソウゴウヒョウカ</t>
    </rPh>
    <rPh sb="4" eb="6">
      <t>ホウシキ</t>
    </rPh>
    <rPh sb="7" eb="9">
      <t>コウコク</t>
    </rPh>
    <rPh sb="10" eb="12">
      <t>ジキ</t>
    </rPh>
    <rPh sb="16" eb="17">
      <t>ネン</t>
    </rPh>
    <rPh sb="19" eb="20">
      <t>ガツ</t>
    </rPh>
    <phoneticPr fontId="10"/>
  </si>
  <si>
    <t>南区平和２丁目地内φ７００ｍｍ配水管布設工事</t>
    <rPh sb="0" eb="2">
      <t>ミナミク</t>
    </rPh>
    <rPh sb="2" eb="4">
      <t>ヘイワ</t>
    </rPh>
    <rPh sb="5" eb="7">
      <t>チョウメ</t>
    </rPh>
    <rPh sb="7" eb="9">
      <t>チナイ</t>
    </rPh>
    <rPh sb="15" eb="18">
      <t>ハイスイカン</t>
    </rPh>
    <rPh sb="18" eb="20">
      <t>フセツ</t>
    </rPh>
    <rPh sb="20" eb="22">
      <t>コウジ</t>
    </rPh>
    <phoneticPr fontId="17"/>
  </si>
  <si>
    <t>平和２丁目　他</t>
    <rPh sb="0" eb="2">
      <t>ヘイワ</t>
    </rPh>
    <rPh sb="3" eb="5">
      <t>チョウメ</t>
    </rPh>
    <rPh sb="6" eb="7">
      <t>ホカ</t>
    </rPh>
    <phoneticPr fontId="17"/>
  </si>
  <si>
    <t>φ８００　L=９５ｍ
（推進工L=４０ｍ含む）
φ７００　L=１００ｍ
φ４５０　L=２００ｍ（撤去）</t>
    <rPh sb="12" eb="14">
      <t>スイシン</t>
    </rPh>
    <rPh sb="14" eb="15">
      <t>コウ</t>
    </rPh>
    <rPh sb="20" eb="21">
      <t>フク</t>
    </rPh>
    <rPh sb="48" eb="50">
      <t>テッキョ</t>
    </rPh>
    <phoneticPr fontId="17"/>
  </si>
  <si>
    <t>総合評価方式
公告の時期2019年1月
管２</t>
    <rPh sb="0" eb="4">
      <t>ソウゴウヒョウカ</t>
    </rPh>
    <rPh sb="4" eb="6">
      <t>ホウシキ</t>
    </rPh>
    <rPh sb="7" eb="9">
      <t>コウコク</t>
    </rPh>
    <rPh sb="10" eb="12">
      <t>ジキ</t>
    </rPh>
    <rPh sb="16" eb="17">
      <t>ネン</t>
    </rPh>
    <rPh sb="18" eb="19">
      <t>ガツ</t>
    </rPh>
    <rPh sb="20" eb="21">
      <t>カン</t>
    </rPh>
    <phoneticPr fontId="17"/>
  </si>
  <si>
    <t>動物園正門前道路整備工事</t>
    <rPh sb="0" eb="3">
      <t>ドウブツエン</t>
    </rPh>
    <rPh sb="3" eb="5">
      <t>セイモン</t>
    </rPh>
    <rPh sb="5" eb="6">
      <t>マエ</t>
    </rPh>
    <rPh sb="6" eb="8">
      <t>ドウロ</t>
    </rPh>
    <rPh sb="8" eb="10">
      <t>セイビ</t>
    </rPh>
    <rPh sb="10" eb="12">
      <t>コウジ</t>
    </rPh>
    <phoneticPr fontId="17"/>
  </si>
  <si>
    <t>動物園正門前道路等の整備工事</t>
    <rPh sb="0" eb="3">
      <t>ドウブツエン</t>
    </rPh>
    <rPh sb="3" eb="5">
      <t>セイモン</t>
    </rPh>
    <rPh sb="5" eb="6">
      <t>マエ</t>
    </rPh>
    <rPh sb="6" eb="8">
      <t>ドウロ</t>
    </rPh>
    <rPh sb="8" eb="9">
      <t>トウ</t>
    </rPh>
    <rPh sb="10" eb="12">
      <t>セイビ</t>
    </rPh>
    <rPh sb="12" eb="14">
      <t>コウジ</t>
    </rPh>
    <phoneticPr fontId="17"/>
  </si>
  <si>
    <t>公告の時期2018年4月</t>
    <phoneticPr fontId="10"/>
  </si>
  <si>
    <t>Ｃ</t>
  </si>
  <si>
    <t>都市計画道路博多箱崎線外１線(電線共同溝)電線共同溝建設工事(その６)</t>
    <rPh sb="0" eb="2">
      <t>トシ</t>
    </rPh>
    <rPh sb="2" eb="4">
      <t>ケイカク</t>
    </rPh>
    <rPh sb="4" eb="6">
      <t>ドウロ</t>
    </rPh>
    <rPh sb="6" eb="8">
      <t>ハカタ</t>
    </rPh>
    <rPh sb="8" eb="11">
      <t>ハコザキセン</t>
    </rPh>
    <rPh sb="11" eb="12">
      <t>ホカ</t>
    </rPh>
    <rPh sb="13" eb="14">
      <t>セン</t>
    </rPh>
    <rPh sb="15" eb="20">
      <t>デンセンキョウドウコウ</t>
    </rPh>
    <rPh sb="21" eb="26">
      <t>デンセンキョウドウコウ</t>
    </rPh>
    <rPh sb="26" eb="28">
      <t>ケンセツ</t>
    </rPh>
    <rPh sb="28" eb="30">
      <t>コウジ</t>
    </rPh>
    <phoneticPr fontId="8"/>
  </si>
  <si>
    <t>千代４丁目～馬出２丁目地内</t>
    <rPh sb="0" eb="2">
      <t>チヨ</t>
    </rPh>
    <rPh sb="3" eb="5">
      <t>チョウメ</t>
    </rPh>
    <rPh sb="6" eb="8">
      <t>マイダシ</t>
    </rPh>
    <rPh sb="9" eb="11">
      <t>チョウメ</t>
    </rPh>
    <phoneticPr fontId="17"/>
  </si>
  <si>
    <t>特殊部　７基</t>
  </si>
  <si>
    <t>公告の時期2018年4月</t>
  </si>
  <si>
    <t>一般県道大原周船寺停車場線（周船寺駅前）電線共同溝建設工事（その５）</t>
    <rPh sb="0" eb="2">
      <t>イッパン</t>
    </rPh>
    <rPh sb="2" eb="4">
      <t>ケンドウ</t>
    </rPh>
    <rPh sb="4" eb="6">
      <t>オオバラ</t>
    </rPh>
    <rPh sb="6" eb="9">
      <t>スセンジ</t>
    </rPh>
    <rPh sb="9" eb="12">
      <t>テイシャジョウ</t>
    </rPh>
    <rPh sb="12" eb="13">
      <t>セン</t>
    </rPh>
    <rPh sb="14" eb="17">
      <t>スセンジ</t>
    </rPh>
    <rPh sb="17" eb="19">
      <t>エキマエ</t>
    </rPh>
    <rPh sb="20" eb="25">
      <t>デンセンキョウドウコウ</t>
    </rPh>
    <rPh sb="25" eb="27">
      <t>ケンセツ</t>
    </rPh>
    <rPh sb="27" eb="29">
      <t>コウジ</t>
    </rPh>
    <phoneticPr fontId="17"/>
  </si>
  <si>
    <t>周船寺１丁目</t>
    <rPh sb="0" eb="3">
      <t>スセンジ</t>
    </rPh>
    <rPh sb="4" eb="6">
      <t>チョウメ</t>
    </rPh>
    <phoneticPr fontId="17"/>
  </si>
  <si>
    <t>千代（東公園）地区下水道築造工事（２）</t>
    <rPh sb="0" eb="2">
      <t>チヨ</t>
    </rPh>
    <rPh sb="3" eb="4">
      <t>ヒガシ</t>
    </rPh>
    <rPh sb="4" eb="6">
      <t>コウエン</t>
    </rPh>
    <rPh sb="7" eb="9">
      <t>チク</t>
    </rPh>
    <phoneticPr fontId="5"/>
  </si>
  <si>
    <t>東公園</t>
    <rPh sb="0" eb="1">
      <t>ヒガシ</t>
    </rPh>
    <rPh sb="1" eb="3">
      <t>コウエン</t>
    </rPh>
    <phoneticPr fontId="17"/>
  </si>
  <si>
    <t>管更生　□９００　Ｌ＝５５ｍ</t>
    <rPh sb="0" eb="1">
      <t>カン</t>
    </rPh>
    <rPh sb="1" eb="3">
      <t>コウセイ</t>
    </rPh>
    <phoneticPr fontId="17"/>
  </si>
  <si>
    <t>博多（大博町）外地区下水道築造工事</t>
    <rPh sb="0" eb="2">
      <t>ハカタ</t>
    </rPh>
    <rPh sb="3" eb="6">
      <t>タイハクマチ</t>
    </rPh>
    <rPh sb="7" eb="8">
      <t>ホカ</t>
    </rPh>
    <rPh sb="8" eb="10">
      <t>チク</t>
    </rPh>
    <phoneticPr fontId="5"/>
  </si>
  <si>
    <t>大博町外</t>
    <rPh sb="0" eb="3">
      <t>タイハクマチ</t>
    </rPh>
    <rPh sb="3" eb="4">
      <t>ホカ</t>
    </rPh>
    <phoneticPr fontId="17"/>
  </si>
  <si>
    <t>管更生〇２５０～４００　Ｌ＝３６５ｍ</t>
    <rPh sb="0" eb="1">
      <t>カン</t>
    </rPh>
    <rPh sb="1" eb="3">
      <t>コウセイ</t>
    </rPh>
    <phoneticPr fontId="17"/>
  </si>
  <si>
    <t>住吉（住吉二丁目７）外地区下水道築造工事</t>
    <rPh sb="13" eb="16">
      <t>ゲスイドウ</t>
    </rPh>
    <rPh sb="16" eb="18">
      <t>チクゾウ</t>
    </rPh>
    <rPh sb="18" eb="20">
      <t>コウジ</t>
    </rPh>
    <phoneticPr fontId="10"/>
  </si>
  <si>
    <t>開削　□３００～４００　Ｌ＝３５０ｍ</t>
    <rPh sb="0" eb="2">
      <t>カイサク</t>
    </rPh>
    <phoneticPr fontId="17"/>
  </si>
  <si>
    <t>元岡（大字桑原）外地区下水道築造工事</t>
    <rPh sb="0" eb="2">
      <t>モトオカ</t>
    </rPh>
    <rPh sb="3" eb="5">
      <t>オオアザ</t>
    </rPh>
    <rPh sb="5" eb="7">
      <t>クワバル</t>
    </rPh>
    <rPh sb="8" eb="9">
      <t>ホカ</t>
    </rPh>
    <rPh sb="9" eb="11">
      <t>チク</t>
    </rPh>
    <rPh sb="11" eb="14">
      <t>ゲスイドウ</t>
    </rPh>
    <rPh sb="14" eb="16">
      <t>チクゾウ</t>
    </rPh>
    <rPh sb="16" eb="18">
      <t>コウジ</t>
    </rPh>
    <phoneticPr fontId="8"/>
  </si>
  <si>
    <t>大字桑原外</t>
    <rPh sb="0" eb="2">
      <t>オオアザ</t>
    </rPh>
    <rPh sb="2" eb="4">
      <t>クワバル</t>
    </rPh>
    <rPh sb="4" eb="5">
      <t>ホカ</t>
    </rPh>
    <phoneticPr fontId="17"/>
  </si>
  <si>
    <t>開削　○２００　Ｌ＝４２０ｍ</t>
    <rPh sb="0" eb="2">
      <t>カイサク</t>
    </rPh>
    <phoneticPr fontId="17"/>
  </si>
  <si>
    <t>旧大名小学校埋設物撤去等工事</t>
    <rPh sb="0" eb="3">
      <t>キュウダイミョウ</t>
    </rPh>
    <rPh sb="3" eb="6">
      <t>ショウガッコウ</t>
    </rPh>
    <rPh sb="6" eb="8">
      <t>マイセツ</t>
    </rPh>
    <rPh sb="8" eb="9">
      <t>ブツ</t>
    </rPh>
    <rPh sb="9" eb="11">
      <t>テッキョ</t>
    </rPh>
    <rPh sb="11" eb="12">
      <t>トウ</t>
    </rPh>
    <rPh sb="12" eb="14">
      <t>コウジ</t>
    </rPh>
    <phoneticPr fontId="10"/>
  </si>
  <si>
    <t>福岡市中央区</t>
    <rPh sb="0" eb="3">
      <t>フクオカシ</t>
    </rPh>
    <rPh sb="3" eb="6">
      <t>チュウオウク</t>
    </rPh>
    <phoneticPr fontId="10"/>
  </si>
  <si>
    <t>大名２丁目</t>
    <rPh sb="0" eb="2">
      <t>ダイミョウ</t>
    </rPh>
    <rPh sb="3" eb="5">
      <t>チョウメ</t>
    </rPh>
    <phoneticPr fontId="10"/>
  </si>
  <si>
    <t>敷地埋設物の撤去工事</t>
    <rPh sb="0" eb="2">
      <t>シキチ</t>
    </rPh>
    <rPh sb="2" eb="4">
      <t>マイセツ</t>
    </rPh>
    <rPh sb="4" eb="5">
      <t>ブツ</t>
    </rPh>
    <rPh sb="6" eb="8">
      <t>テッキョ</t>
    </rPh>
    <rPh sb="8" eb="10">
      <t>コウジ</t>
    </rPh>
    <phoneticPr fontId="10"/>
  </si>
  <si>
    <t>市道宮ノ浦線道路改良工事（その4）</t>
    <rPh sb="0" eb="2">
      <t>シドウ</t>
    </rPh>
    <rPh sb="2" eb="3">
      <t>ミヤ</t>
    </rPh>
    <rPh sb="4" eb="5">
      <t>ウラ</t>
    </rPh>
    <rPh sb="5" eb="6">
      <t>セン</t>
    </rPh>
    <rPh sb="6" eb="8">
      <t>ドウロ</t>
    </rPh>
    <rPh sb="8" eb="10">
      <t>カイリョウ</t>
    </rPh>
    <rPh sb="10" eb="12">
      <t>コウジ</t>
    </rPh>
    <phoneticPr fontId="17"/>
  </si>
  <si>
    <t>福岡市　西区</t>
  </si>
  <si>
    <t>大字宮浦地内</t>
    <rPh sb="0" eb="2">
      <t>オオアザ</t>
    </rPh>
    <rPh sb="2" eb="4">
      <t>ミヤウラ</t>
    </rPh>
    <rPh sb="4" eb="5">
      <t>チ</t>
    </rPh>
    <rPh sb="5" eb="6">
      <t>ナイ</t>
    </rPh>
    <phoneticPr fontId="17"/>
  </si>
  <si>
    <t>工事延長　L=140ｍ
擁壁工，側溝工，舗装工</t>
    <rPh sb="0" eb="2">
      <t>コウジ</t>
    </rPh>
    <rPh sb="2" eb="4">
      <t>エンチョウ</t>
    </rPh>
    <rPh sb="12" eb="15">
      <t>ヨウヘキコウ</t>
    </rPh>
    <rPh sb="16" eb="18">
      <t>ソッコウ</t>
    </rPh>
    <rPh sb="18" eb="19">
      <t>コウ</t>
    </rPh>
    <rPh sb="20" eb="22">
      <t>ホソウ</t>
    </rPh>
    <rPh sb="22" eb="23">
      <t>コウ</t>
    </rPh>
    <phoneticPr fontId="17"/>
  </si>
  <si>
    <t>西区</t>
    <rPh sb="0" eb="2">
      <t>ニシク</t>
    </rPh>
    <phoneticPr fontId="17"/>
  </si>
  <si>
    <t>土木第２課</t>
    <rPh sb="0" eb="2">
      <t>ドボク</t>
    </rPh>
    <rPh sb="2" eb="3">
      <t>ダイ</t>
    </rPh>
    <rPh sb="4" eb="5">
      <t>カ</t>
    </rPh>
    <phoneticPr fontId="17"/>
  </si>
  <si>
    <t>092-806-0411</t>
  </si>
  <si>
    <t>田村公民館・老人いこいの家複合施設造成工事</t>
    <rPh sb="0" eb="2">
      <t>タムラ</t>
    </rPh>
    <rPh sb="2" eb="5">
      <t>コウミンカン</t>
    </rPh>
    <rPh sb="6" eb="8">
      <t>ロウジン</t>
    </rPh>
    <rPh sb="12" eb="13">
      <t>イエ</t>
    </rPh>
    <rPh sb="17" eb="19">
      <t>ゾウセイ</t>
    </rPh>
    <rPh sb="19" eb="21">
      <t>コウジ</t>
    </rPh>
    <phoneticPr fontId="17"/>
  </si>
  <si>
    <t>田村３丁目</t>
    <rPh sb="0" eb="2">
      <t>タムラ</t>
    </rPh>
    <rPh sb="3" eb="5">
      <t>チョウメ</t>
    </rPh>
    <phoneticPr fontId="17"/>
  </si>
  <si>
    <t>移転改築（170坪，RC2階建）に伴う敷地造成工事</t>
    <rPh sb="0" eb="2">
      <t>イテン</t>
    </rPh>
    <rPh sb="2" eb="4">
      <t>カイチク</t>
    </rPh>
    <rPh sb="8" eb="9">
      <t>ツボ</t>
    </rPh>
    <rPh sb="13" eb="15">
      <t>カイダ</t>
    </rPh>
    <rPh sb="17" eb="18">
      <t>トモナ</t>
    </rPh>
    <rPh sb="19" eb="21">
      <t>シキチ</t>
    </rPh>
    <rPh sb="21" eb="23">
      <t>ゾウセイ</t>
    </rPh>
    <rPh sb="23" eb="25">
      <t>コウジ</t>
    </rPh>
    <phoneticPr fontId="17"/>
  </si>
  <si>
    <t>市民局</t>
    <rPh sb="0" eb="2">
      <t>シミン</t>
    </rPh>
    <rPh sb="2" eb="3">
      <t>キョク</t>
    </rPh>
    <phoneticPr fontId="17"/>
  </si>
  <si>
    <t>コミュニティ施設整備課</t>
    <rPh sb="6" eb="8">
      <t>シセツ</t>
    </rPh>
    <rPh sb="8" eb="10">
      <t>セイビ</t>
    </rPh>
    <rPh sb="10" eb="11">
      <t>カ</t>
    </rPh>
    <phoneticPr fontId="17"/>
  </si>
  <si>
    <t>092-711-4652</t>
  </si>
  <si>
    <t>八田（土井一丁目）外地区下水道築造工事</t>
    <rPh sb="0" eb="2">
      <t>ハッタ</t>
    </rPh>
    <rPh sb="3" eb="5">
      <t>ドイ</t>
    </rPh>
    <rPh sb="5" eb="6">
      <t>１</t>
    </rPh>
    <rPh sb="6" eb="8">
      <t>チョウメ</t>
    </rPh>
    <rPh sb="9" eb="10">
      <t>ホカ</t>
    </rPh>
    <rPh sb="10" eb="12">
      <t>チク</t>
    </rPh>
    <phoneticPr fontId="5"/>
  </si>
  <si>
    <t>土井１丁目外</t>
    <rPh sb="0" eb="2">
      <t>ドイ</t>
    </rPh>
    <rPh sb="3" eb="5">
      <t>チョウメ</t>
    </rPh>
    <rPh sb="5" eb="6">
      <t>ホカ</t>
    </rPh>
    <phoneticPr fontId="17"/>
  </si>
  <si>
    <t>開削　□１０００×８００　Ｌ＝１５０ｍ　　　　　　　　　　</t>
    <rPh sb="0" eb="2">
      <t>カイサク</t>
    </rPh>
    <phoneticPr fontId="10"/>
  </si>
  <si>
    <t>博多駅前四丁目外地区再生水管布設工事</t>
    <rPh sb="10" eb="13">
      <t>サイセイスイ</t>
    </rPh>
    <rPh sb="13" eb="14">
      <t>カン</t>
    </rPh>
    <rPh sb="14" eb="16">
      <t>フセツ</t>
    </rPh>
    <rPh sb="16" eb="18">
      <t>コウジ</t>
    </rPh>
    <phoneticPr fontId="10"/>
  </si>
  <si>
    <t>博多駅前４丁目外</t>
    <rPh sb="7" eb="8">
      <t>ホカ</t>
    </rPh>
    <phoneticPr fontId="17"/>
  </si>
  <si>
    <t>開削　○７５　Ｌ＝３８０ｍ</t>
    <rPh sb="0" eb="2">
      <t>カイサク</t>
    </rPh>
    <phoneticPr fontId="17"/>
  </si>
  <si>
    <t>西長尾（東油山六丁目）外地区下水道築造工事</t>
    <rPh sb="0" eb="1">
      <t>ニシ</t>
    </rPh>
    <rPh sb="1" eb="3">
      <t>ナガオ</t>
    </rPh>
    <rPh sb="4" eb="5">
      <t>ヒガシ</t>
    </rPh>
    <rPh sb="5" eb="6">
      <t>アブラ</t>
    </rPh>
    <rPh sb="6" eb="7">
      <t>ヤマ</t>
    </rPh>
    <rPh sb="7" eb="10">
      <t>ロクチョウメ</t>
    </rPh>
    <rPh sb="11" eb="12">
      <t>ホカ</t>
    </rPh>
    <rPh sb="12" eb="14">
      <t>チク</t>
    </rPh>
    <phoneticPr fontId="8"/>
  </si>
  <si>
    <t>東油山６丁目外</t>
    <rPh sb="0" eb="1">
      <t>ヒガシ</t>
    </rPh>
    <rPh sb="1" eb="2">
      <t>アブラ</t>
    </rPh>
    <rPh sb="2" eb="3">
      <t>ヤマ</t>
    </rPh>
    <rPh sb="4" eb="6">
      <t>チョウメ</t>
    </rPh>
    <rPh sb="6" eb="7">
      <t>ホカ</t>
    </rPh>
    <phoneticPr fontId="17"/>
  </si>
  <si>
    <t>開削　□３００～６００　Ｌ＝３２０ｍ</t>
    <rPh sb="0" eb="2">
      <t>カイサク</t>
    </rPh>
    <phoneticPr fontId="17"/>
  </si>
  <si>
    <t>公告の時期2018年5月</t>
    <rPh sb="0" eb="2">
      <t>コウコク</t>
    </rPh>
    <rPh sb="3" eb="5">
      <t>ジキ</t>
    </rPh>
    <rPh sb="9" eb="10">
      <t>ネン</t>
    </rPh>
    <phoneticPr fontId="17"/>
  </si>
  <si>
    <t>周船寺（周船寺一丁目）外地区下水道築造工事</t>
    <rPh sb="0" eb="3">
      <t>スセンジ</t>
    </rPh>
    <rPh sb="4" eb="7">
      <t>スセンジ</t>
    </rPh>
    <rPh sb="7" eb="8">
      <t>イチ</t>
    </rPh>
    <rPh sb="8" eb="10">
      <t>チョウメ</t>
    </rPh>
    <rPh sb="11" eb="12">
      <t>ホカ</t>
    </rPh>
    <rPh sb="12" eb="14">
      <t>チク</t>
    </rPh>
    <phoneticPr fontId="8"/>
  </si>
  <si>
    <t>周船寺１丁目外</t>
    <rPh sb="0" eb="3">
      <t>スセンジ</t>
    </rPh>
    <rPh sb="4" eb="6">
      <t>チョウメ</t>
    </rPh>
    <rPh sb="6" eb="7">
      <t>ホカ</t>
    </rPh>
    <phoneticPr fontId="17"/>
  </si>
  <si>
    <t>開削　○２００　□３００～４００　Ｌ＝２９０ｍ</t>
    <rPh sb="0" eb="2">
      <t>カイサク</t>
    </rPh>
    <phoneticPr fontId="17"/>
  </si>
  <si>
    <t>都市基盤水崎川河川改修（向田橋護岸・取付道路外）工事</t>
    <rPh sb="12" eb="14">
      <t>ムカイダ</t>
    </rPh>
    <rPh sb="14" eb="15">
      <t>ハシ</t>
    </rPh>
    <rPh sb="15" eb="17">
      <t>ゴガン</t>
    </rPh>
    <rPh sb="18" eb="20">
      <t>トリツケ</t>
    </rPh>
    <rPh sb="20" eb="22">
      <t>ドウロ</t>
    </rPh>
    <rPh sb="22" eb="23">
      <t>ホカ</t>
    </rPh>
    <phoneticPr fontId="10"/>
  </si>
  <si>
    <t>護岸及び取付道路等改修</t>
    <rPh sb="0" eb="2">
      <t>ゴガン</t>
    </rPh>
    <rPh sb="2" eb="3">
      <t>オヨ</t>
    </rPh>
    <rPh sb="4" eb="6">
      <t>トリツケ</t>
    </rPh>
    <rPh sb="6" eb="8">
      <t>ドウロ</t>
    </rPh>
    <rPh sb="8" eb="9">
      <t>トウ</t>
    </rPh>
    <rPh sb="9" eb="11">
      <t>カイシュウ</t>
    </rPh>
    <phoneticPr fontId="17"/>
  </si>
  <si>
    <t>県道後野福岡線外1路線歩道改良工事</t>
    <rPh sb="0" eb="2">
      <t>ケンドウ</t>
    </rPh>
    <rPh sb="2" eb="3">
      <t>ウシロ</t>
    </rPh>
    <rPh sb="3" eb="4">
      <t>ノ</t>
    </rPh>
    <rPh sb="4" eb="6">
      <t>フクオカ</t>
    </rPh>
    <rPh sb="6" eb="7">
      <t>セン</t>
    </rPh>
    <rPh sb="7" eb="8">
      <t>ホカ</t>
    </rPh>
    <rPh sb="9" eb="11">
      <t>ロセン</t>
    </rPh>
    <rPh sb="11" eb="13">
      <t>ホドウ</t>
    </rPh>
    <rPh sb="13" eb="15">
      <t>カイリョウ</t>
    </rPh>
    <rPh sb="15" eb="17">
      <t>コウジ</t>
    </rPh>
    <phoneticPr fontId="17"/>
  </si>
  <si>
    <t>野間２丁目外</t>
    <rPh sb="0" eb="2">
      <t>ノマ</t>
    </rPh>
    <rPh sb="3" eb="5">
      <t>チョウメ</t>
    </rPh>
    <rPh sb="5" eb="6">
      <t>ホカ</t>
    </rPh>
    <phoneticPr fontId="17"/>
  </si>
  <si>
    <t>歩道改良　一式</t>
    <rPh sb="0" eb="2">
      <t>ホドウ</t>
    </rPh>
    <rPh sb="2" eb="4">
      <t>カイリョウ</t>
    </rPh>
    <rPh sb="5" eb="7">
      <t>１シキ</t>
    </rPh>
    <phoneticPr fontId="17"/>
  </si>
  <si>
    <t>南区</t>
    <rPh sb="0" eb="2">
      <t>ミナミク</t>
    </rPh>
    <phoneticPr fontId="17"/>
  </si>
  <si>
    <t>092-559-5082</t>
  </si>
  <si>
    <t>長丘皿山線交差点改良工事</t>
    <rPh sb="0" eb="2">
      <t>ナガオカ</t>
    </rPh>
    <rPh sb="2" eb="3">
      <t>サラ</t>
    </rPh>
    <rPh sb="3" eb="4">
      <t>ヤマ</t>
    </rPh>
    <rPh sb="4" eb="5">
      <t>セン</t>
    </rPh>
    <rPh sb="5" eb="8">
      <t>コウサテン</t>
    </rPh>
    <rPh sb="8" eb="10">
      <t>カイリョウ</t>
    </rPh>
    <rPh sb="10" eb="12">
      <t>コウジ</t>
    </rPh>
    <phoneticPr fontId="17"/>
  </si>
  <si>
    <t>長住３丁目外</t>
  </si>
  <si>
    <t>歩道改良　一式</t>
    <rPh sb="0" eb="4">
      <t>ホドウカイリョウ</t>
    </rPh>
    <rPh sb="5" eb="7">
      <t>１シキ</t>
    </rPh>
    <phoneticPr fontId="17"/>
  </si>
  <si>
    <t>市道早良２３３５号線外道路側溝工事</t>
    <rPh sb="0" eb="2">
      <t>シドウ</t>
    </rPh>
    <rPh sb="2" eb="4">
      <t>サワラ</t>
    </rPh>
    <rPh sb="8" eb="10">
      <t>ゴウセン</t>
    </rPh>
    <rPh sb="10" eb="11">
      <t>ホカ</t>
    </rPh>
    <rPh sb="11" eb="13">
      <t>ドウロ</t>
    </rPh>
    <rPh sb="13" eb="15">
      <t>ソッコウ</t>
    </rPh>
    <rPh sb="15" eb="17">
      <t>コウジ</t>
    </rPh>
    <phoneticPr fontId="17"/>
  </si>
  <si>
    <t>早良５丁目</t>
    <rPh sb="0" eb="2">
      <t>サワラ</t>
    </rPh>
    <rPh sb="3" eb="5">
      <t>チョウメ</t>
    </rPh>
    <phoneticPr fontId="17"/>
  </si>
  <si>
    <t>側溝改良工事</t>
    <rPh sb="0" eb="2">
      <t>ソッコウ</t>
    </rPh>
    <rPh sb="2" eb="4">
      <t>カイリョウ</t>
    </rPh>
    <rPh sb="4" eb="6">
      <t>コウジ</t>
    </rPh>
    <phoneticPr fontId="17"/>
  </si>
  <si>
    <t>公告の時期2018年5月</t>
    <rPh sb="0" eb="2">
      <t>コウコク</t>
    </rPh>
    <rPh sb="3" eb="5">
      <t>ジキ</t>
    </rPh>
    <rPh sb="9" eb="10">
      <t>ネン</t>
    </rPh>
    <rPh sb="11" eb="12">
      <t>ツキ</t>
    </rPh>
    <phoneticPr fontId="17"/>
  </si>
  <si>
    <t>平成３０年度博多区中央ふ頭地内配水管布設工事</t>
    <rPh sb="0" eb="2">
      <t>ヘイセイ</t>
    </rPh>
    <rPh sb="4" eb="5">
      <t>ネン</t>
    </rPh>
    <rPh sb="5" eb="6">
      <t>ド</t>
    </rPh>
    <rPh sb="6" eb="9">
      <t>ハカタク</t>
    </rPh>
    <rPh sb="9" eb="11">
      <t>チュウオウ</t>
    </rPh>
    <rPh sb="12" eb="13">
      <t>トウ</t>
    </rPh>
    <rPh sb="13" eb="14">
      <t>チ</t>
    </rPh>
    <rPh sb="14" eb="15">
      <t>ナイ</t>
    </rPh>
    <rPh sb="15" eb="18">
      <t>ハイスイカン</t>
    </rPh>
    <rPh sb="18" eb="20">
      <t>フセツ</t>
    </rPh>
    <rPh sb="20" eb="22">
      <t>コウジ</t>
    </rPh>
    <phoneticPr fontId="17"/>
  </si>
  <si>
    <t>沖浜町</t>
    <rPh sb="0" eb="1">
      <t>オキ</t>
    </rPh>
    <rPh sb="1" eb="2">
      <t>ハマ</t>
    </rPh>
    <rPh sb="2" eb="3">
      <t>マチ</t>
    </rPh>
    <phoneticPr fontId="17"/>
  </si>
  <si>
    <t>φ150　L=188m</t>
  </si>
  <si>
    <t>東部管整備課</t>
    <rPh sb="0" eb="2">
      <t>トウブ</t>
    </rPh>
    <rPh sb="2" eb="3">
      <t>カン</t>
    </rPh>
    <rPh sb="3" eb="5">
      <t>セイビ</t>
    </rPh>
    <rPh sb="5" eb="6">
      <t>カ</t>
    </rPh>
    <phoneticPr fontId="17"/>
  </si>
  <si>
    <t>092-483-3151</t>
  </si>
  <si>
    <t>公告の時期2018年5月　　　　管２</t>
    <rPh sb="0" eb="2">
      <t>コウコク</t>
    </rPh>
    <rPh sb="3" eb="5">
      <t>ジキ</t>
    </rPh>
    <rPh sb="9" eb="10">
      <t>ネン</t>
    </rPh>
    <rPh sb="11" eb="12">
      <t>ツキ</t>
    </rPh>
    <rPh sb="16" eb="17">
      <t>カン</t>
    </rPh>
    <phoneticPr fontId="17"/>
  </si>
  <si>
    <t>林道早良線防災工事</t>
    <rPh sb="0" eb="2">
      <t>リンドウ</t>
    </rPh>
    <rPh sb="2" eb="4">
      <t>サワラ</t>
    </rPh>
    <rPh sb="4" eb="5">
      <t>セン</t>
    </rPh>
    <rPh sb="5" eb="7">
      <t>ボウサイ</t>
    </rPh>
    <rPh sb="7" eb="9">
      <t>コウジ</t>
    </rPh>
    <phoneticPr fontId="17"/>
  </si>
  <si>
    <t>大字西地内</t>
    <rPh sb="0" eb="2">
      <t>オオアザ</t>
    </rPh>
    <rPh sb="2" eb="3">
      <t>ニシ</t>
    </rPh>
    <rPh sb="3" eb="4">
      <t>チ</t>
    </rPh>
    <rPh sb="4" eb="5">
      <t>ナイ</t>
    </rPh>
    <phoneticPr fontId="17"/>
  </si>
  <si>
    <t>アンカー設置工　１式</t>
    <rPh sb="4" eb="6">
      <t>セッチ</t>
    </rPh>
    <rPh sb="6" eb="7">
      <t>コウ</t>
    </rPh>
    <phoneticPr fontId="17"/>
  </si>
  <si>
    <t>農林水産局</t>
    <rPh sb="0" eb="2">
      <t>ノウリン</t>
    </rPh>
    <rPh sb="2" eb="4">
      <t>スイサン</t>
    </rPh>
    <rPh sb="4" eb="5">
      <t>キョク</t>
    </rPh>
    <phoneticPr fontId="17"/>
  </si>
  <si>
    <t>森林・林政課</t>
    <rPh sb="0" eb="2">
      <t>シンリン</t>
    </rPh>
    <rPh sb="3" eb="5">
      <t>リンセイ</t>
    </rPh>
    <rPh sb="5" eb="6">
      <t>カ</t>
    </rPh>
    <phoneticPr fontId="17"/>
  </si>
  <si>
    <t>092-711-4846</t>
  </si>
  <si>
    <t>平成３０年度市営六高住宅駐車場整備工事</t>
    <rPh sb="0" eb="2">
      <t>ヘイセイ</t>
    </rPh>
    <rPh sb="4" eb="5">
      <t>ネン</t>
    </rPh>
    <rPh sb="5" eb="6">
      <t>ド</t>
    </rPh>
    <rPh sb="6" eb="8">
      <t>シエイ</t>
    </rPh>
    <rPh sb="8" eb="9">
      <t>ロク</t>
    </rPh>
    <rPh sb="9" eb="10">
      <t>コウ</t>
    </rPh>
    <rPh sb="10" eb="12">
      <t>ジュウタク</t>
    </rPh>
    <rPh sb="12" eb="15">
      <t>チュウシャジョウ</t>
    </rPh>
    <rPh sb="15" eb="17">
      <t>セイビ</t>
    </rPh>
    <rPh sb="17" eb="19">
      <t>コウジ</t>
    </rPh>
    <phoneticPr fontId="17"/>
  </si>
  <si>
    <t>吉塚７丁目</t>
    <rPh sb="0" eb="1">
      <t>ヨシ</t>
    </rPh>
    <rPh sb="1" eb="2">
      <t>ツカ</t>
    </rPh>
    <rPh sb="3" eb="5">
      <t>チョウメ</t>
    </rPh>
    <phoneticPr fontId="17"/>
  </si>
  <si>
    <t>住宅建て替えに伴う駐車場及び広場整備工事</t>
    <rPh sb="0" eb="2">
      <t>ジュウタク</t>
    </rPh>
    <rPh sb="2" eb="3">
      <t>タ</t>
    </rPh>
    <rPh sb="4" eb="5">
      <t>カ</t>
    </rPh>
    <rPh sb="7" eb="8">
      <t>トモナ</t>
    </rPh>
    <rPh sb="9" eb="12">
      <t>チュウシャジョウ</t>
    </rPh>
    <rPh sb="12" eb="13">
      <t>オヨ</t>
    </rPh>
    <rPh sb="14" eb="16">
      <t>ヒロバ</t>
    </rPh>
    <rPh sb="16" eb="18">
      <t>セイビ</t>
    </rPh>
    <rPh sb="18" eb="20">
      <t>コウジ</t>
    </rPh>
    <phoneticPr fontId="17"/>
  </si>
  <si>
    <t>住宅建設課</t>
    <rPh sb="0" eb="2">
      <t>ジュウタク</t>
    </rPh>
    <rPh sb="2" eb="4">
      <t>ケンセツ</t>
    </rPh>
    <rPh sb="4" eb="5">
      <t>カ</t>
    </rPh>
    <phoneticPr fontId="17"/>
  </si>
  <si>
    <t>092-711-4555</t>
  </si>
  <si>
    <t>香椎（香椎駅前一丁目）地区下水道築造工事</t>
    <rPh sb="0" eb="2">
      <t>カシイ</t>
    </rPh>
    <rPh sb="3" eb="6">
      <t>カシイエキ</t>
    </rPh>
    <rPh sb="6" eb="7">
      <t>マエ</t>
    </rPh>
    <rPh sb="7" eb="8">
      <t>１</t>
    </rPh>
    <rPh sb="8" eb="10">
      <t>チョウメ</t>
    </rPh>
    <rPh sb="11" eb="13">
      <t>チク</t>
    </rPh>
    <phoneticPr fontId="5"/>
  </si>
  <si>
    <t>香椎駅前１丁目</t>
    <rPh sb="0" eb="2">
      <t>カシイ</t>
    </rPh>
    <rPh sb="2" eb="4">
      <t>エキマエ</t>
    </rPh>
    <rPh sb="5" eb="7">
      <t>チョウメ</t>
    </rPh>
    <phoneticPr fontId="17"/>
  </si>
  <si>
    <t>開削　〇200　Ｌ＝370ｍ，Ｕ600×900　Ｌ＝60ｍ</t>
    <rPh sb="0" eb="2">
      <t>カイサク</t>
    </rPh>
    <phoneticPr fontId="17"/>
  </si>
  <si>
    <t>中部１-４号幹線築造工事</t>
    <rPh sb="0" eb="2">
      <t>チュウブ</t>
    </rPh>
    <rPh sb="5" eb="6">
      <t>ゴウ</t>
    </rPh>
    <rPh sb="6" eb="8">
      <t>カンセン</t>
    </rPh>
    <rPh sb="8" eb="10">
      <t>チクゾウ</t>
    </rPh>
    <rPh sb="10" eb="12">
      <t>コウジ</t>
    </rPh>
    <phoneticPr fontId="8"/>
  </si>
  <si>
    <t>桜坂１丁目</t>
    <rPh sb="0" eb="2">
      <t>サクラザカ</t>
    </rPh>
    <rPh sb="3" eb="5">
      <t>チョウメ</t>
    </rPh>
    <phoneticPr fontId="17"/>
  </si>
  <si>
    <t>管更生　○９００～１０００　Ｌ＝１２３ｍ</t>
    <rPh sb="0" eb="1">
      <t>カン</t>
    </rPh>
    <rPh sb="1" eb="3">
      <t>コウセイ</t>
    </rPh>
    <phoneticPr fontId="17"/>
  </si>
  <si>
    <t>花畑（柏原三丁目４）地区下水道築造工事</t>
  </si>
  <si>
    <t>柏原３丁目</t>
    <phoneticPr fontId="10"/>
  </si>
  <si>
    <t>開削　□３００～４００　Ｌ＝２３０ｍ</t>
    <rPh sb="0" eb="2">
      <t>カイサク</t>
    </rPh>
    <phoneticPr fontId="17"/>
  </si>
  <si>
    <t>今宿（今宿青木）外地区下水道築造工事</t>
    <rPh sb="0" eb="2">
      <t>イマジュク</t>
    </rPh>
    <rPh sb="3" eb="5">
      <t>イマジュク</t>
    </rPh>
    <rPh sb="5" eb="7">
      <t>アオキ</t>
    </rPh>
    <rPh sb="8" eb="9">
      <t>ホカ</t>
    </rPh>
    <rPh sb="9" eb="11">
      <t>チク</t>
    </rPh>
    <phoneticPr fontId="8"/>
  </si>
  <si>
    <t>今宿青木外</t>
    <rPh sb="0" eb="2">
      <t>イマジュク</t>
    </rPh>
    <rPh sb="2" eb="4">
      <t>アオキ</t>
    </rPh>
    <rPh sb="4" eb="5">
      <t>ホカ</t>
    </rPh>
    <phoneticPr fontId="17"/>
  </si>
  <si>
    <t>開削　○２００　Ｌ＝１００ｍ</t>
    <rPh sb="0" eb="2">
      <t>カイサク</t>
    </rPh>
    <phoneticPr fontId="17"/>
  </si>
  <si>
    <t>公告の時期2018年6月</t>
    <rPh sb="0" eb="2">
      <t>コウコク</t>
    </rPh>
    <rPh sb="3" eb="5">
      <t>ジキ</t>
    </rPh>
    <rPh sb="9" eb="10">
      <t>ネン</t>
    </rPh>
    <phoneticPr fontId="17"/>
  </si>
  <si>
    <t>周船寺（大字徳永）外地区下水道築造工事</t>
    <rPh sb="0" eb="3">
      <t>スセンジ</t>
    </rPh>
    <rPh sb="4" eb="6">
      <t>オオアザ</t>
    </rPh>
    <rPh sb="6" eb="8">
      <t>トクナガ</t>
    </rPh>
    <rPh sb="9" eb="10">
      <t>ホカ</t>
    </rPh>
    <rPh sb="10" eb="12">
      <t>チク</t>
    </rPh>
    <phoneticPr fontId="8"/>
  </si>
  <si>
    <t>大字徳永外</t>
    <rPh sb="0" eb="2">
      <t>オオアザ</t>
    </rPh>
    <rPh sb="2" eb="4">
      <t>トクナガ</t>
    </rPh>
    <rPh sb="4" eb="5">
      <t>ホカ</t>
    </rPh>
    <phoneticPr fontId="17"/>
  </si>
  <si>
    <t>市道塩原野間線歩道改良工事</t>
    <rPh sb="0" eb="2">
      <t>シドウ</t>
    </rPh>
    <rPh sb="2" eb="4">
      <t>シオバラ</t>
    </rPh>
    <rPh sb="4" eb="6">
      <t>ノマ</t>
    </rPh>
    <rPh sb="6" eb="7">
      <t>セン</t>
    </rPh>
    <rPh sb="7" eb="9">
      <t>ホドウ</t>
    </rPh>
    <rPh sb="9" eb="11">
      <t>カイリョウ</t>
    </rPh>
    <rPh sb="11" eb="13">
      <t>コウジ</t>
    </rPh>
    <phoneticPr fontId="17"/>
  </si>
  <si>
    <t>向野１丁目外</t>
    <rPh sb="0" eb="2">
      <t>ムカイノ</t>
    </rPh>
    <phoneticPr fontId="17"/>
  </si>
  <si>
    <t>歩道改良　一式</t>
    <rPh sb="0" eb="2">
      <t>ホドウ</t>
    </rPh>
    <rPh sb="2" eb="4">
      <t>カイリョウ</t>
    </rPh>
    <rPh sb="5" eb="7">
      <t>イッシキ</t>
    </rPh>
    <phoneticPr fontId="17"/>
  </si>
  <si>
    <t>市道長丘2733号線道路改良工事</t>
    <rPh sb="0" eb="2">
      <t>シドウ</t>
    </rPh>
    <rPh sb="2" eb="4">
      <t>ナガオカ</t>
    </rPh>
    <rPh sb="8" eb="10">
      <t>ゴウセン</t>
    </rPh>
    <rPh sb="10" eb="12">
      <t>ドウロ</t>
    </rPh>
    <rPh sb="12" eb="14">
      <t>カイリョウ</t>
    </rPh>
    <rPh sb="14" eb="16">
      <t>コウジ</t>
    </rPh>
    <phoneticPr fontId="17"/>
  </si>
  <si>
    <t>長丘２丁目</t>
    <rPh sb="0" eb="2">
      <t>ナガオカ</t>
    </rPh>
    <rPh sb="3" eb="5">
      <t>チョウメ</t>
    </rPh>
    <phoneticPr fontId="17"/>
  </si>
  <si>
    <t>道路改良　一式</t>
    <rPh sb="0" eb="2">
      <t>ドウロ</t>
    </rPh>
    <rPh sb="2" eb="4">
      <t>カイリョウ</t>
    </rPh>
    <rPh sb="5" eb="7">
      <t>１シキ</t>
    </rPh>
    <phoneticPr fontId="17"/>
  </si>
  <si>
    <t>高宮浄水場５号
配水池補強工事</t>
    <rPh sb="0" eb="2">
      <t>タカミヤ</t>
    </rPh>
    <rPh sb="2" eb="5">
      <t>ジョウスイジョウ</t>
    </rPh>
    <rPh sb="6" eb="7">
      <t>ゴウ</t>
    </rPh>
    <rPh sb="8" eb="10">
      <t>ハイスイ</t>
    </rPh>
    <rPh sb="10" eb="11">
      <t>チ</t>
    </rPh>
    <rPh sb="11" eb="13">
      <t>ホキョウ</t>
    </rPh>
    <rPh sb="13" eb="15">
      <t>コウジ</t>
    </rPh>
    <phoneticPr fontId="17"/>
  </si>
  <si>
    <t>大池２丁目</t>
    <rPh sb="0" eb="2">
      <t>オオイケ</t>
    </rPh>
    <rPh sb="3" eb="5">
      <t>チョウメ</t>
    </rPh>
    <phoneticPr fontId="17"/>
  </si>
  <si>
    <t>耐震壁設置　一式</t>
    <rPh sb="6" eb="7">
      <t>イチ</t>
    </rPh>
    <phoneticPr fontId="17"/>
  </si>
  <si>
    <t>092-483-3167</t>
  </si>
  <si>
    <t>公告の時期2018年6月　　</t>
    <phoneticPr fontId="10"/>
  </si>
  <si>
    <t>友丘金山線外通学路整備工事</t>
    <rPh sb="0" eb="2">
      <t>トモオカ</t>
    </rPh>
    <rPh sb="2" eb="4">
      <t>カナヤマ</t>
    </rPh>
    <rPh sb="4" eb="5">
      <t>セン</t>
    </rPh>
    <rPh sb="5" eb="6">
      <t>ホカ</t>
    </rPh>
    <rPh sb="6" eb="9">
      <t>ツウガクロ</t>
    </rPh>
    <rPh sb="9" eb="11">
      <t>セイビ</t>
    </rPh>
    <rPh sb="11" eb="13">
      <t>コウジ</t>
    </rPh>
    <phoneticPr fontId="17"/>
  </si>
  <si>
    <t>友丘６丁目</t>
    <rPh sb="0" eb="2">
      <t>トモオカ</t>
    </rPh>
    <rPh sb="3" eb="5">
      <t>チョウメ</t>
    </rPh>
    <phoneticPr fontId="17"/>
  </si>
  <si>
    <t>通学路カラー化　一式</t>
    <rPh sb="8" eb="9">
      <t>イチ</t>
    </rPh>
    <rPh sb="9" eb="10">
      <t>シキ</t>
    </rPh>
    <phoneticPr fontId="17"/>
  </si>
  <si>
    <t>制限付一般</t>
  </si>
  <si>
    <t>城南区</t>
    <rPh sb="0" eb="3">
      <t>ジョウナンク</t>
    </rPh>
    <phoneticPr fontId="17"/>
  </si>
  <si>
    <t>地域整備課</t>
    <rPh sb="0" eb="2">
      <t>チイキ</t>
    </rPh>
    <rPh sb="2" eb="5">
      <t>セイビカ</t>
    </rPh>
    <phoneticPr fontId="10"/>
  </si>
  <si>
    <t>092-833-4073</t>
  </si>
  <si>
    <t>鳥飼３１号線外通学路整備工事</t>
    <rPh sb="0" eb="2">
      <t>トリカイ</t>
    </rPh>
    <rPh sb="4" eb="6">
      <t>ゴウセン</t>
    </rPh>
    <rPh sb="6" eb="7">
      <t>ホカ</t>
    </rPh>
    <rPh sb="7" eb="10">
      <t>ツウガクロ</t>
    </rPh>
    <rPh sb="10" eb="12">
      <t>セイビ</t>
    </rPh>
    <rPh sb="12" eb="14">
      <t>コウジ</t>
    </rPh>
    <phoneticPr fontId="17"/>
  </si>
  <si>
    <t>鳥飼４丁目</t>
    <rPh sb="0" eb="2">
      <t>トリカイ</t>
    </rPh>
    <rPh sb="3" eb="5">
      <t>チョウメ</t>
    </rPh>
    <phoneticPr fontId="17"/>
  </si>
  <si>
    <t>平成３０年度東区アイランドシティ地内配水管布設工事</t>
    <rPh sb="0" eb="2">
      <t>ヘイセイ</t>
    </rPh>
    <rPh sb="4" eb="6">
      <t>ネンド</t>
    </rPh>
    <rPh sb="6" eb="8">
      <t>ヒガシク</t>
    </rPh>
    <rPh sb="16" eb="17">
      <t>チ</t>
    </rPh>
    <rPh sb="17" eb="18">
      <t>ナイ</t>
    </rPh>
    <rPh sb="18" eb="21">
      <t>ハイスイカン</t>
    </rPh>
    <rPh sb="21" eb="23">
      <t>フセツ</t>
    </rPh>
    <rPh sb="23" eb="25">
      <t>コウジ</t>
    </rPh>
    <phoneticPr fontId="17"/>
  </si>
  <si>
    <t>φ100　L=543m</t>
  </si>
  <si>
    <t>公告の時期2018年6月　　　　管２</t>
    <rPh sb="0" eb="2">
      <t>コウコク</t>
    </rPh>
    <rPh sb="3" eb="5">
      <t>ジキ</t>
    </rPh>
    <rPh sb="9" eb="10">
      <t>ネン</t>
    </rPh>
    <rPh sb="11" eb="12">
      <t>ツキ</t>
    </rPh>
    <rPh sb="16" eb="17">
      <t>カン</t>
    </rPh>
    <phoneticPr fontId="17"/>
  </si>
  <si>
    <t>唐の原（香椎駅東三丁目）外地区下水道築造工事</t>
    <rPh sb="0" eb="1">
      <t>トウ</t>
    </rPh>
    <rPh sb="2" eb="3">
      <t>ハル</t>
    </rPh>
    <rPh sb="4" eb="7">
      <t>カシイエキ</t>
    </rPh>
    <rPh sb="7" eb="8">
      <t>ヒガシ</t>
    </rPh>
    <rPh sb="8" eb="9">
      <t>３</t>
    </rPh>
    <rPh sb="9" eb="11">
      <t>チョウメ</t>
    </rPh>
    <rPh sb="12" eb="13">
      <t>ホカ</t>
    </rPh>
    <rPh sb="13" eb="15">
      <t>チク</t>
    </rPh>
    <phoneticPr fontId="5"/>
  </si>
  <si>
    <t>香椎駅東３丁目外</t>
    <rPh sb="0" eb="3">
      <t>カシイエキ</t>
    </rPh>
    <rPh sb="3" eb="4">
      <t>ヒガシ</t>
    </rPh>
    <rPh sb="5" eb="7">
      <t>チョウメ</t>
    </rPh>
    <rPh sb="7" eb="8">
      <t>ホカ</t>
    </rPh>
    <phoneticPr fontId="17"/>
  </si>
  <si>
    <t>開削　〇２００　Ｌ＝１１００ｍ</t>
    <rPh sb="0" eb="2">
      <t>カイサク</t>
    </rPh>
    <phoneticPr fontId="17"/>
  </si>
  <si>
    <t>今津（今津）外地区下水道築造工事</t>
    <rPh sb="0" eb="2">
      <t>イマヅ</t>
    </rPh>
    <rPh sb="3" eb="5">
      <t>イマヅ</t>
    </rPh>
    <rPh sb="6" eb="7">
      <t>ホカ</t>
    </rPh>
    <rPh sb="7" eb="9">
      <t>チク</t>
    </rPh>
    <phoneticPr fontId="8"/>
  </si>
  <si>
    <t>今津外</t>
    <rPh sb="0" eb="2">
      <t>イマヅ</t>
    </rPh>
    <rPh sb="2" eb="3">
      <t>ホカ</t>
    </rPh>
    <phoneticPr fontId="17"/>
  </si>
  <si>
    <t>開削　○２００　□３００　Ｌ＝１３０ｍ</t>
    <rPh sb="0" eb="2">
      <t>カイサク</t>
    </rPh>
    <phoneticPr fontId="17"/>
  </si>
  <si>
    <t>住市総浜男川河川改修工事</t>
  </si>
  <si>
    <t>市道大橋駅前１号線歩道改良工事</t>
    <rPh sb="0" eb="2">
      <t>シドウ</t>
    </rPh>
    <rPh sb="2" eb="5">
      <t>オオハシエキ</t>
    </rPh>
    <rPh sb="5" eb="6">
      <t>マエ</t>
    </rPh>
    <rPh sb="7" eb="9">
      <t>ゴウセン</t>
    </rPh>
    <rPh sb="9" eb="15">
      <t>ホドウカイリョウコウジ</t>
    </rPh>
    <phoneticPr fontId="17"/>
  </si>
  <si>
    <t>塩原３丁目外</t>
    <rPh sb="0" eb="2">
      <t>シオバル</t>
    </rPh>
    <phoneticPr fontId="17"/>
  </si>
  <si>
    <t>市道愛宕３５９６号線歩道整備工事</t>
    <rPh sb="0" eb="2">
      <t>シドウ</t>
    </rPh>
    <rPh sb="2" eb="4">
      <t>アタゴ</t>
    </rPh>
    <rPh sb="8" eb="10">
      <t>ゴウセン</t>
    </rPh>
    <rPh sb="10" eb="12">
      <t>ホドウ</t>
    </rPh>
    <rPh sb="12" eb="14">
      <t>セイビ</t>
    </rPh>
    <rPh sb="14" eb="16">
      <t>コウジ</t>
    </rPh>
    <phoneticPr fontId="17"/>
  </si>
  <si>
    <t>姪浜駅南４丁目</t>
    <rPh sb="0" eb="3">
      <t>メイノハマエキ</t>
    </rPh>
    <rPh sb="3" eb="4">
      <t>ミナミ</t>
    </rPh>
    <rPh sb="5" eb="7">
      <t>チョウメ</t>
    </rPh>
    <phoneticPr fontId="17"/>
  </si>
  <si>
    <t>歩道改修</t>
    <rPh sb="0" eb="2">
      <t>ホドウ</t>
    </rPh>
    <rPh sb="2" eb="4">
      <t>カイシュウ</t>
    </rPh>
    <phoneticPr fontId="17"/>
  </si>
  <si>
    <t>土木第１課</t>
    <rPh sb="0" eb="3">
      <t>ドボクダイ</t>
    </rPh>
    <rPh sb="4" eb="5">
      <t>カ</t>
    </rPh>
    <phoneticPr fontId="17"/>
  </si>
  <si>
    <t>092-895-7043</t>
  </si>
  <si>
    <t>市道潟元浜線道路改良工事（３工区　擁壁左）</t>
    <rPh sb="0" eb="2">
      <t>シドウ</t>
    </rPh>
    <rPh sb="2" eb="3">
      <t>ガタ</t>
    </rPh>
    <rPh sb="3" eb="5">
      <t>モトハマ</t>
    </rPh>
    <rPh sb="5" eb="6">
      <t>セン</t>
    </rPh>
    <rPh sb="6" eb="8">
      <t>ドウロ</t>
    </rPh>
    <rPh sb="8" eb="10">
      <t>カイリョウ</t>
    </rPh>
    <rPh sb="10" eb="12">
      <t>コウジ</t>
    </rPh>
    <rPh sb="14" eb="16">
      <t>コウク</t>
    </rPh>
    <rPh sb="17" eb="19">
      <t>ヨウヘキ</t>
    </rPh>
    <rPh sb="19" eb="20">
      <t>ヒダリ</t>
    </rPh>
    <phoneticPr fontId="17"/>
  </si>
  <si>
    <t>大字元岡地内</t>
    <rPh sb="0" eb="2">
      <t>オオアザ</t>
    </rPh>
    <rPh sb="2" eb="4">
      <t>モトオカ</t>
    </rPh>
    <rPh sb="4" eb="5">
      <t>チ</t>
    </rPh>
    <rPh sb="5" eb="6">
      <t>ナイ</t>
    </rPh>
    <phoneticPr fontId="17"/>
  </si>
  <si>
    <t>工事延長　L=270ｍ
擁壁工，側溝工</t>
    <rPh sb="0" eb="2">
      <t>コウジ</t>
    </rPh>
    <rPh sb="2" eb="4">
      <t>エンチョウ</t>
    </rPh>
    <rPh sb="12" eb="15">
      <t>ヨウヘキコウ</t>
    </rPh>
    <rPh sb="16" eb="18">
      <t>ソッコウ</t>
    </rPh>
    <rPh sb="18" eb="19">
      <t>コウ</t>
    </rPh>
    <phoneticPr fontId="17"/>
  </si>
  <si>
    <t>市道潟元浜線工事（３工区　函渠）</t>
    <rPh sb="0" eb="2">
      <t>シドウ</t>
    </rPh>
    <rPh sb="2" eb="3">
      <t>ガタ</t>
    </rPh>
    <rPh sb="3" eb="5">
      <t>モトハマ</t>
    </rPh>
    <rPh sb="5" eb="6">
      <t>セン</t>
    </rPh>
    <rPh sb="13" eb="15">
      <t>カンキョ</t>
    </rPh>
    <phoneticPr fontId="17"/>
  </si>
  <si>
    <t>工事延長　L=30ｍ
函渠工</t>
    <rPh sb="11" eb="13">
      <t>カンキョ</t>
    </rPh>
    <rPh sb="13" eb="14">
      <t>コウ</t>
    </rPh>
    <phoneticPr fontId="17"/>
  </si>
  <si>
    <t>市道今宿東４２４２号線道路改良工事（その３）</t>
    <rPh sb="0" eb="2">
      <t>シドウ</t>
    </rPh>
    <rPh sb="2" eb="4">
      <t>イマジュク</t>
    </rPh>
    <rPh sb="4" eb="5">
      <t>ヒガシ</t>
    </rPh>
    <rPh sb="9" eb="11">
      <t>ゴウセン</t>
    </rPh>
    <rPh sb="11" eb="13">
      <t>ドウロ</t>
    </rPh>
    <rPh sb="13" eb="15">
      <t>カイリョウ</t>
    </rPh>
    <rPh sb="15" eb="17">
      <t>コウジ</t>
    </rPh>
    <phoneticPr fontId="17"/>
  </si>
  <si>
    <t>今宿東１丁目</t>
    <rPh sb="0" eb="2">
      <t>イマジュク</t>
    </rPh>
    <rPh sb="2" eb="3">
      <t>ヒガシ</t>
    </rPh>
    <rPh sb="4" eb="6">
      <t>チョウメ</t>
    </rPh>
    <phoneticPr fontId="17"/>
  </si>
  <si>
    <t>工事延長　Ｌ＝６５ｍ
道路改良，BOX</t>
    <rPh sb="0" eb="2">
      <t>コウジ</t>
    </rPh>
    <rPh sb="2" eb="4">
      <t>エンチョウ</t>
    </rPh>
    <rPh sb="11" eb="13">
      <t>ドウロ</t>
    </rPh>
    <rPh sb="13" eb="15">
      <t>カイリョウ</t>
    </rPh>
    <phoneticPr fontId="17"/>
  </si>
  <si>
    <t>土木第２課</t>
    <rPh sb="0" eb="3">
      <t>ドボクダイ</t>
    </rPh>
    <rPh sb="4" eb="5">
      <t>カ</t>
    </rPh>
    <phoneticPr fontId="17"/>
  </si>
  <si>
    <t>平成３０年度
レール削正工事</t>
    <rPh sb="0" eb="2">
      <t>ヘイセイ</t>
    </rPh>
    <rPh sb="4" eb="6">
      <t>ネンド</t>
    </rPh>
    <rPh sb="10" eb="12">
      <t>サクセイ</t>
    </rPh>
    <rPh sb="12" eb="14">
      <t>コウジ</t>
    </rPh>
    <phoneticPr fontId="17"/>
  </si>
  <si>
    <t>レール削正</t>
    <rPh sb="3" eb="5">
      <t>サクセイ</t>
    </rPh>
    <phoneticPr fontId="17"/>
  </si>
  <si>
    <t>公告の時期2018年7月</t>
  </si>
  <si>
    <t>東区郷口町地内Ｎｏ．２配水管布設工事</t>
    <rPh sb="0" eb="2">
      <t>ヒガシク</t>
    </rPh>
    <rPh sb="2" eb="5">
      <t>ゴウグチマチ</t>
    </rPh>
    <rPh sb="5" eb="6">
      <t>チ</t>
    </rPh>
    <rPh sb="6" eb="7">
      <t>ナイ</t>
    </rPh>
    <rPh sb="11" eb="14">
      <t>ハイスイカン</t>
    </rPh>
    <rPh sb="14" eb="16">
      <t>フセツ</t>
    </rPh>
    <rPh sb="16" eb="18">
      <t>コウジ</t>
    </rPh>
    <phoneticPr fontId="17"/>
  </si>
  <si>
    <t>郷口町</t>
    <rPh sb="0" eb="3">
      <t>ゴウグチマチ</t>
    </rPh>
    <phoneticPr fontId="17"/>
  </si>
  <si>
    <t>φ１５０　Ｌ＝７９ｍ</t>
  </si>
  <si>
    <t>東部管整備課</t>
    <rPh sb="0" eb="2">
      <t>トウブ</t>
    </rPh>
    <rPh sb="2" eb="3">
      <t>カン</t>
    </rPh>
    <rPh sb="3" eb="6">
      <t>セイビカ</t>
    </rPh>
    <phoneticPr fontId="17"/>
  </si>
  <si>
    <t>092-483-3147</t>
  </si>
  <si>
    <t>公告の時期2018年7月　管２</t>
    <rPh sb="0" eb="2">
      <t>コウコク</t>
    </rPh>
    <rPh sb="3" eb="5">
      <t>ジキ</t>
    </rPh>
    <rPh sb="9" eb="10">
      <t>ネン</t>
    </rPh>
    <rPh sb="11" eb="12">
      <t>ツキ</t>
    </rPh>
    <rPh sb="13" eb="14">
      <t>カン</t>
    </rPh>
    <phoneticPr fontId="17"/>
  </si>
  <si>
    <t>東部（伏谷）埋立場
浸出水圧送管（古賀橋）改修工事</t>
    <rPh sb="0" eb="2">
      <t>トウブ</t>
    </rPh>
    <rPh sb="3" eb="4">
      <t>フ</t>
    </rPh>
    <rPh sb="4" eb="5">
      <t>タニ</t>
    </rPh>
    <rPh sb="6" eb="8">
      <t>ウメタテ</t>
    </rPh>
    <rPh sb="8" eb="9">
      <t>バ</t>
    </rPh>
    <rPh sb="10" eb="12">
      <t>シンシュツ</t>
    </rPh>
    <rPh sb="12" eb="13">
      <t>スイ</t>
    </rPh>
    <rPh sb="13" eb="16">
      <t>アッソウカン</t>
    </rPh>
    <rPh sb="17" eb="19">
      <t>コガ</t>
    </rPh>
    <rPh sb="19" eb="20">
      <t>バシ</t>
    </rPh>
    <rPh sb="21" eb="23">
      <t>カイシュウ</t>
    </rPh>
    <rPh sb="23" eb="25">
      <t>コウジ</t>
    </rPh>
    <phoneticPr fontId="17"/>
  </si>
  <si>
    <t>水管橋布設替　1式</t>
    <rPh sb="0" eb="1">
      <t>スイ</t>
    </rPh>
    <rPh sb="1" eb="2">
      <t>カン</t>
    </rPh>
    <rPh sb="2" eb="3">
      <t>ハシ</t>
    </rPh>
    <rPh sb="3" eb="5">
      <t>フセツ</t>
    </rPh>
    <rPh sb="5" eb="6">
      <t>ガ</t>
    </rPh>
    <rPh sb="8" eb="9">
      <t>シキ</t>
    </rPh>
    <phoneticPr fontId="17"/>
  </si>
  <si>
    <t>福岡競艇場　残土搬出処理工事</t>
    <rPh sb="0" eb="2">
      <t>フクオカ</t>
    </rPh>
    <rPh sb="2" eb="5">
      <t>キョウテイジョウ</t>
    </rPh>
    <rPh sb="6" eb="8">
      <t>ザンド</t>
    </rPh>
    <rPh sb="8" eb="10">
      <t>ハンシュツ</t>
    </rPh>
    <rPh sb="10" eb="12">
      <t>ショリ</t>
    </rPh>
    <rPh sb="12" eb="14">
      <t>コウジ</t>
    </rPh>
    <phoneticPr fontId="7"/>
  </si>
  <si>
    <t>那の津２丁目地先</t>
    <rPh sb="0" eb="1">
      <t>ナ</t>
    </rPh>
    <rPh sb="4" eb="6">
      <t>チョウメ</t>
    </rPh>
    <rPh sb="6" eb="7">
      <t>チ</t>
    </rPh>
    <rPh sb="7" eb="8">
      <t>サキ</t>
    </rPh>
    <phoneticPr fontId="7"/>
  </si>
  <si>
    <t>競走水面の浚渫により発生した残土の搬出処理工事</t>
    <rPh sb="0" eb="2">
      <t>キョウソウ</t>
    </rPh>
    <rPh sb="2" eb="4">
      <t>スイメン</t>
    </rPh>
    <rPh sb="5" eb="7">
      <t>シュンセツ</t>
    </rPh>
    <rPh sb="10" eb="12">
      <t>ハッセイ</t>
    </rPh>
    <rPh sb="14" eb="16">
      <t>ザンド</t>
    </rPh>
    <rPh sb="17" eb="19">
      <t>ハンシュツ</t>
    </rPh>
    <rPh sb="19" eb="21">
      <t>ショリ</t>
    </rPh>
    <rPh sb="21" eb="23">
      <t>コウジ</t>
    </rPh>
    <phoneticPr fontId="7"/>
  </si>
  <si>
    <t>開催運営課</t>
    <rPh sb="0" eb="2">
      <t>カイサイ</t>
    </rPh>
    <rPh sb="2" eb="4">
      <t>ウンエイ</t>
    </rPh>
    <rPh sb="4" eb="5">
      <t>カ</t>
    </rPh>
    <phoneticPr fontId="7"/>
  </si>
  <si>
    <t>092-771-6061</t>
  </si>
  <si>
    <t>公告の時期2018年8月</t>
    <rPh sb="0" eb="2">
      <t>コウコク</t>
    </rPh>
    <rPh sb="3" eb="5">
      <t>ジキ</t>
    </rPh>
    <rPh sb="9" eb="10">
      <t>ネン</t>
    </rPh>
    <rPh sb="11" eb="12">
      <t>ガツ</t>
    </rPh>
    <phoneticPr fontId="7"/>
  </si>
  <si>
    <t>曰佐（横手二丁目）外地区下水道築造工事</t>
    <rPh sb="9" eb="10">
      <t>ホカ</t>
    </rPh>
    <rPh sb="12" eb="15">
      <t>ゲスイドウ</t>
    </rPh>
    <rPh sb="15" eb="17">
      <t>チクゾウ</t>
    </rPh>
    <rPh sb="17" eb="19">
      <t>コウジ</t>
    </rPh>
    <phoneticPr fontId="10"/>
  </si>
  <si>
    <t>横手２丁目外</t>
    <rPh sb="5" eb="6">
      <t>ホカ</t>
    </rPh>
    <phoneticPr fontId="17"/>
  </si>
  <si>
    <t>開削　□３００～４００　Ｌ＝２００ｍ</t>
    <rPh sb="0" eb="2">
      <t>カイサク</t>
    </rPh>
    <phoneticPr fontId="17"/>
  </si>
  <si>
    <t>公告の時期2018年8月</t>
    <rPh sb="0" eb="2">
      <t>コウコク</t>
    </rPh>
    <rPh sb="3" eb="5">
      <t>ジキ</t>
    </rPh>
    <phoneticPr fontId="17"/>
  </si>
  <si>
    <t>老司（野多目一丁目）外地区下水道築造工事</t>
  </si>
  <si>
    <t>野多目１丁目外</t>
    <rPh sb="6" eb="7">
      <t>ホカ</t>
    </rPh>
    <phoneticPr fontId="17"/>
  </si>
  <si>
    <t>開削　□３８０～１８００　Ｌ＝１００ｍ</t>
    <rPh sb="0" eb="2">
      <t>カイサク</t>
    </rPh>
    <phoneticPr fontId="17"/>
  </si>
  <si>
    <t>早良（重留四丁目）外地区下水道築造工事</t>
    <rPh sb="0" eb="2">
      <t>サワラ</t>
    </rPh>
    <rPh sb="3" eb="4">
      <t>シゲ</t>
    </rPh>
    <rPh sb="4" eb="5">
      <t>トメ</t>
    </rPh>
    <rPh sb="5" eb="8">
      <t>ヨンチョウメ</t>
    </rPh>
    <rPh sb="9" eb="10">
      <t>ホカ</t>
    </rPh>
    <rPh sb="10" eb="12">
      <t>チク</t>
    </rPh>
    <phoneticPr fontId="8"/>
  </si>
  <si>
    <t>重留４丁目外</t>
    <rPh sb="0" eb="1">
      <t>シゲ</t>
    </rPh>
    <rPh sb="1" eb="2">
      <t>トメ</t>
    </rPh>
    <rPh sb="3" eb="5">
      <t>チョウメ</t>
    </rPh>
    <rPh sb="5" eb="6">
      <t>ホカ</t>
    </rPh>
    <phoneticPr fontId="17"/>
  </si>
  <si>
    <t>開削　Ｕ２２００　Ｌ＝１６０ｍ</t>
    <rPh sb="0" eb="2">
      <t>カイサク</t>
    </rPh>
    <phoneticPr fontId="17"/>
  </si>
  <si>
    <t>壱岐東（橋本二丁目）外地区下水道築造工事</t>
    <rPh sb="0" eb="2">
      <t>イキ</t>
    </rPh>
    <rPh sb="2" eb="3">
      <t>ヒガシ</t>
    </rPh>
    <rPh sb="4" eb="6">
      <t>ハシモト</t>
    </rPh>
    <rPh sb="6" eb="9">
      <t>ニチョウメ</t>
    </rPh>
    <rPh sb="10" eb="11">
      <t>ホカ</t>
    </rPh>
    <rPh sb="11" eb="13">
      <t>チク</t>
    </rPh>
    <phoneticPr fontId="8"/>
  </si>
  <si>
    <t>橋本２丁目外</t>
    <rPh sb="0" eb="2">
      <t>ハシモト</t>
    </rPh>
    <rPh sb="3" eb="5">
      <t>チョウメ</t>
    </rPh>
    <rPh sb="5" eb="6">
      <t>ホカ</t>
    </rPh>
    <phoneticPr fontId="17"/>
  </si>
  <si>
    <t>開削　○２００　□３００　Ｌ＝２００ｍ</t>
    <rPh sb="0" eb="2">
      <t>カイサク</t>
    </rPh>
    <phoneticPr fontId="17"/>
  </si>
  <si>
    <t>流域貯留コウザイ池治水池改修工事</t>
  </si>
  <si>
    <t>福岡市　南区</t>
    <rPh sb="0" eb="3">
      <t>フクオカシ</t>
    </rPh>
    <rPh sb="4" eb="5">
      <t>ミナミ</t>
    </rPh>
    <rPh sb="5" eb="6">
      <t>ク</t>
    </rPh>
    <phoneticPr fontId="17"/>
  </si>
  <si>
    <t>平和１丁目</t>
    <rPh sb="0" eb="2">
      <t>ヘイワ</t>
    </rPh>
    <rPh sb="3" eb="5">
      <t>チョウメ</t>
    </rPh>
    <phoneticPr fontId="17"/>
  </si>
  <si>
    <t>オリフィス改修</t>
    <rPh sb="5" eb="7">
      <t>カイシュウ</t>
    </rPh>
    <phoneticPr fontId="17"/>
  </si>
  <si>
    <t>和白東２７２９号線　道路改良工事</t>
    <rPh sb="0" eb="2">
      <t>ワジロ</t>
    </rPh>
    <rPh sb="2" eb="3">
      <t>ヒガシ</t>
    </rPh>
    <rPh sb="7" eb="9">
      <t>ゴウセン</t>
    </rPh>
    <rPh sb="10" eb="12">
      <t>ドウロ</t>
    </rPh>
    <rPh sb="12" eb="14">
      <t>カイリョウ</t>
    </rPh>
    <rPh sb="14" eb="16">
      <t>コウジ</t>
    </rPh>
    <phoneticPr fontId="17"/>
  </si>
  <si>
    <t>和白東１丁目</t>
    <rPh sb="0" eb="2">
      <t>ワジロ</t>
    </rPh>
    <rPh sb="2" eb="3">
      <t>ヒガシ</t>
    </rPh>
    <rPh sb="4" eb="6">
      <t>チョウメ</t>
    </rPh>
    <phoneticPr fontId="17"/>
  </si>
  <si>
    <t>擁壁工　１式</t>
    <rPh sb="0" eb="3">
      <t>ヨウヘキコウ</t>
    </rPh>
    <rPh sb="5" eb="6">
      <t>シキ</t>
    </rPh>
    <phoneticPr fontId="17"/>
  </si>
  <si>
    <t>市道野間花畑線歩道改良工事</t>
    <rPh sb="0" eb="2">
      <t>シドウ</t>
    </rPh>
    <rPh sb="2" eb="7">
      <t>ノマハナハタセン</t>
    </rPh>
    <rPh sb="7" eb="9">
      <t>ホドウ</t>
    </rPh>
    <rPh sb="9" eb="11">
      <t>カイリョウ</t>
    </rPh>
    <rPh sb="11" eb="13">
      <t>コウジ</t>
    </rPh>
    <phoneticPr fontId="17"/>
  </si>
  <si>
    <t>皿山２丁目外</t>
    <rPh sb="0" eb="1">
      <t>サラ</t>
    </rPh>
    <rPh sb="1" eb="2">
      <t>ヤマ</t>
    </rPh>
    <rPh sb="3" eb="5">
      <t>チョウメ</t>
    </rPh>
    <rPh sb="5" eb="6">
      <t>ホカ</t>
    </rPh>
    <phoneticPr fontId="17"/>
  </si>
  <si>
    <t>市道長住2575号線道路改良工事</t>
    <rPh sb="0" eb="2">
      <t>シドウ</t>
    </rPh>
    <rPh sb="2" eb="4">
      <t>ナガスミ</t>
    </rPh>
    <rPh sb="8" eb="10">
      <t>ゴウセン</t>
    </rPh>
    <rPh sb="10" eb="16">
      <t>ドウロカイリョウコウジ</t>
    </rPh>
    <phoneticPr fontId="17"/>
  </si>
  <si>
    <t>桧原１丁目</t>
    <rPh sb="0" eb="2">
      <t>ヒバル</t>
    </rPh>
    <rPh sb="3" eb="5">
      <t>チョウメ</t>
    </rPh>
    <phoneticPr fontId="17"/>
  </si>
  <si>
    <t>市道蒲田１１６５号線道路改良工事（その５）</t>
    <rPh sb="0" eb="2">
      <t>シドウ</t>
    </rPh>
    <rPh sb="2" eb="4">
      <t>カマタ</t>
    </rPh>
    <rPh sb="8" eb="10">
      <t>ゴウセン</t>
    </rPh>
    <rPh sb="10" eb="12">
      <t>ドウロ</t>
    </rPh>
    <rPh sb="12" eb="14">
      <t>カイリョウ</t>
    </rPh>
    <rPh sb="14" eb="16">
      <t>コウジ</t>
    </rPh>
    <phoneticPr fontId="17"/>
  </si>
  <si>
    <t>蒲田５丁目</t>
    <rPh sb="0" eb="2">
      <t>カマタ</t>
    </rPh>
    <rPh sb="3" eb="5">
      <t>チョウメ</t>
    </rPh>
    <phoneticPr fontId="17"/>
  </si>
  <si>
    <t>道路改良　1式</t>
    <rPh sb="0" eb="2">
      <t>ドウロ</t>
    </rPh>
    <rPh sb="2" eb="4">
      <t>カイリョウ</t>
    </rPh>
    <rPh sb="6" eb="7">
      <t>シキ</t>
    </rPh>
    <phoneticPr fontId="17"/>
  </si>
  <si>
    <t>公告の時期2018年8月</t>
    <rPh sb="0" eb="2">
      <t>コウコク</t>
    </rPh>
    <rPh sb="3" eb="5">
      <t>ジキ</t>
    </rPh>
    <rPh sb="9" eb="10">
      <t>ネン</t>
    </rPh>
    <rPh sb="11" eb="12">
      <t>ガツ</t>
    </rPh>
    <phoneticPr fontId="10"/>
  </si>
  <si>
    <t>Ｃ</t>
    <phoneticPr fontId="10"/>
  </si>
  <si>
    <t>南区高宮３丁目地内φ５００ｍｍ配水管布設工事</t>
    <rPh sb="0" eb="2">
      <t>ミナミク</t>
    </rPh>
    <rPh sb="2" eb="4">
      <t>タカミヤ</t>
    </rPh>
    <rPh sb="5" eb="7">
      <t>チョウメ</t>
    </rPh>
    <rPh sb="7" eb="9">
      <t>チナイ</t>
    </rPh>
    <rPh sb="15" eb="18">
      <t>ハイスイカン</t>
    </rPh>
    <rPh sb="18" eb="20">
      <t>フセツ</t>
    </rPh>
    <rPh sb="20" eb="22">
      <t>コウジ</t>
    </rPh>
    <phoneticPr fontId="17"/>
  </si>
  <si>
    <t>高宮３丁目</t>
    <rPh sb="0" eb="2">
      <t>タカミヤ</t>
    </rPh>
    <rPh sb="3" eb="5">
      <t>チョウメ</t>
    </rPh>
    <phoneticPr fontId="17"/>
  </si>
  <si>
    <t>φ５００　L=２５０ｍ</t>
  </si>
  <si>
    <t>南畑系導水管移設工事
（その２）</t>
  </si>
  <si>
    <t>大字西隈</t>
  </si>
  <si>
    <t>Φ１０００　Ｌ＝４０ｍ</t>
  </si>
  <si>
    <t>公告の時期2018年8月
管２　　</t>
    <phoneticPr fontId="10"/>
  </si>
  <si>
    <t>西区大字桑原地内配水管布設工事</t>
    <rPh sb="0" eb="2">
      <t>ニシク</t>
    </rPh>
    <rPh sb="2" eb="4">
      <t>オオアザ</t>
    </rPh>
    <rPh sb="4" eb="5">
      <t>クワ</t>
    </rPh>
    <rPh sb="5" eb="6">
      <t>ハラ</t>
    </rPh>
    <rPh sb="6" eb="7">
      <t>チ</t>
    </rPh>
    <rPh sb="7" eb="8">
      <t>ナイ</t>
    </rPh>
    <rPh sb="8" eb="11">
      <t>ハイスイカン</t>
    </rPh>
    <rPh sb="11" eb="13">
      <t>フセツ</t>
    </rPh>
    <rPh sb="13" eb="15">
      <t>コウジ</t>
    </rPh>
    <phoneticPr fontId="17"/>
  </si>
  <si>
    <t>大字桑原</t>
    <rPh sb="0" eb="2">
      <t>オオアザ</t>
    </rPh>
    <rPh sb="2" eb="4">
      <t>クワハラ</t>
    </rPh>
    <phoneticPr fontId="17"/>
  </si>
  <si>
    <t>φ７５　L=７００ｍ</t>
  </si>
  <si>
    <t>092-483-3062</t>
  </si>
  <si>
    <t>長尾１２５７号線外通学路整備工事</t>
    <rPh sb="0" eb="1">
      <t>ナガ</t>
    </rPh>
    <rPh sb="1" eb="2">
      <t>オ</t>
    </rPh>
    <rPh sb="6" eb="8">
      <t>ゴウセン</t>
    </rPh>
    <rPh sb="8" eb="9">
      <t>ホカ</t>
    </rPh>
    <rPh sb="9" eb="12">
      <t>ツウガクロ</t>
    </rPh>
    <rPh sb="12" eb="14">
      <t>セイビ</t>
    </rPh>
    <rPh sb="14" eb="16">
      <t>コウジ</t>
    </rPh>
    <phoneticPr fontId="17"/>
  </si>
  <si>
    <t>長尾３丁目</t>
    <rPh sb="0" eb="1">
      <t>ナガ</t>
    </rPh>
    <rPh sb="1" eb="2">
      <t>オ</t>
    </rPh>
    <rPh sb="3" eb="5">
      <t>チョウメ</t>
    </rPh>
    <phoneticPr fontId="17"/>
  </si>
  <si>
    <t>東区大字上和白地内大蔵池堤体改良工事</t>
    <rPh sb="0" eb="2">
      <t>ヒガシク</t>
    </rPh>
    <rPh sb="2" eb="4">
      <t>オオアザ</t>
    </rPh>
    <rPh sb="4" eb="7">
      <t>カミワジロ</t>
    </rPh>
    <rPh sb="7" eb="8">
      <t>チ</t>
    </rPh>
    <rPh sb="8" eb="9">
      <t>ナイ</t>
    </rPh>
    <rPh sb="9" eb="11">
      <t>オオゾウ</t>
    </rPh>
    <rPh sb="11" eb="12">
      <t>イケ</t>
    </rPh>
    <rPh sb="12" eb="14">
      <t>テイタイ</t>
    </rPh>
    <rPh sb="14" eb="16">
      <t>カイリョウ</t>
    </rPh>
    <rPh sb="16" eb="18">
      <t>コウジ</t>
    </rPh>
    <phoneticPr fontId="17"/>
  </si>
  <si>
    <t>大字上和白</t>
    <rPh sb="0" eb="2">
      <t>オオアザ</t>
    </rPh>
    <rPh sb="2" eb="5">
      <t>カミワジロ</t>
    </rPh>
    <phoneticPr fontId="17"/>
  </si>
  <si>
    <t>ため池改良</t>
    <rPh sb="2" eb="3">
      <t>イケ</t>
    </rPh>
    <rPh sb="3" eb="5">
      <t>カイリョウ</t>
    </rPh>
    <phoneticPr fontId="17"/>
  </si>
  <si>
    <t>農業施設課</t>
    <rPh sb="0" eb="2">
      <t>ノウギョウ</t>
    </rPh>
    <rPh sb="2" eb="5">
      <t>シセツカ</t>
    </rPh>
    <phoneticPr fontId="17"/>
  </si>
  <si>
    <t>092-733-5541</t>
  </si>
  <si>
    <t>東区下原１丁目地内塚本池堤体改良工事</t>
    <rPh sb="0" eb="2">
      <t>ヒガシク</t>
    </rPh>
    <rPh sb="2" eb="4">
      <t>シモバル</t>
    </rPh>
    <rPh sb="5" eb="7">
      <t>チョウメ</t>
    </rPh>
    <rPh sb="7" eb="8">
      <t>チ</t>
    </rPh>
    <rPh sb="8" eb="9">
      <t>ナイ</t>
    </rPh>
    <rPh sb="9" eb="11">
      <t>ツカモト</t>
    </rPh>
    <rPh sb="11" eb="12">
      <t>イケ</t>
    </rPh>
    <rPh sb="12" eb="14">
      <t>テイタイ</t>
    </rPh>
    <rPh sb="14" eb="16">
      <t>カイリョウ</t>
    </rPh>
    <rPh sb="16" eb="18">
      <t>コウジ</t>
    </rPh>
    <phoneticPr fontId="17"/>
  </si>
  <si>
    <t>下原１丁目</t>
    <rPh sb="0" eb="2">
      <t>シモバル</t>
    </rPh>
    <rPh sb="3" eb="5">
      <t>チョウメ</t>
    </rPh>
    <phoneticPr fontId="17"/>
  </si>
  <si>
    <t>西区大字羽根戸地内譜代池改良工事</t>
    <rPh sb="0" eb="2">
      <t>ニシク</t>
    </rPh>
    <rPh sb="2" eb="4">
      <t>オオアザ</t>
    </rPh>
    <rPh sb="4" eb="7">
      <t>ハネド</t>
    </rPh>
    <rPh sb="7" eb="8">
      <t>チ</t>
    </rPh>
    <rPh sb="8" eb="9">
      <t>ナイ</t>
    </rPh>
    <rPh sb="9" eb="11">
      <t>フダイ</t>
    </rPh>
    <rPh sb="11" eb="12">
      <t>イケ</t>
    </rPh>
    <rPh sb="12" eb="14">
      <t>カイリョウ</t>
    </rPh>
    <rPh sb="14" eb="16">
      <t>コウジ</t>
    </rPh>
    <phoneticPr fontId="17"/>
  </si>
  <si>
    <t>大字羽根戸</t>
    <rPh sb="0" eb="2">
      <t>オオアザ</t>
    </rPh>
    <rPh sb="2" eb="5">
      <t>ハネド</t>
    </rPh>
    <phoneticPr fontId="17"/>
  </si>
  <si>
    <t>092-806-9434</t>
  </si>
  <si>
    <t>唐の原（下原三丁目）外地区下水道築造工事</t>
    <rPh sb="0" eb="1">
      <t>トウ</t>
    </rPh>
    <rPh sb="2" eb="3">
      <t>ハル</t>
    </rPh>
    <rPh sb="4" eb="6">
      <t>シモバル</t>
    </rPh>
    <rPh sb="6" eb="7">
      <t>３</t>
    </rPh>
    <rPh sb="7" eb="9">
      <t>チョウメ</t>
    </rPh>
    <rPh sb="10" eb="11">
      <t>ホカ</t>
    </rPh>
    <rPh sb="11" eb="13">
      <t>チク</t>
    </rPh>
    <phoneticPr fontId="5"/>
  </si>
  <si>
    <t>下原３丁目外</t>
    <rPh sb="0" eb="2">
      <t>シモバル</t>
    </rPh>
    <rPh sb="3" eb="5">
      <t>チョウメ</t>
    </rPh>
    <rPh sb="5" eb="6">
      <t>ホカ</t>
    </rPh>
    <phoneticPr fontId="17"/>
  </si>
  <si>
    <t>開削　Ｕ１５６０×９００　Ｌ＝２０ｍ</t>
    <rPh sb="0" eb="2">
      <t>カイサク</t>
    </rPh>
    <phoneticPr fontId="17"/>
  </si>
  <si>
    <t>和白水処理センターＡ－２系生物反応槽耐震補強工事</t>
    <rPh sb="12" eb="13">
      <t>ケイ</t>
    </rPh>
    <rPh sb="13" eb="15">
      <t>セイブツ</t>
    </rPh>
    <rPh sb="15" eb="17">
      <t>ハンノウ</t>
    </rPh>
    <rPh sb="17" eb="18">
      <t>ソウ</t>
    </rPh>
    <rPh sb="18" eb="24">
      <t>タイシン</t>
    </rPh>
    <phoneticPr fontId="8"/>
  </si>
  <si>
    <t>塩浜３丁目</t>
    <rPh sb="0" eb="2">
      <t>シオハマ</t>
    </rPh>
    <rPh sb="3" eb="5">
      <t>チョウメ</t>
    </rPh>
    <phoneticPr fontId="17"/>
  </si>
  <si>
    <t>耐震補強一式</t>
    <rPh sb="4" eb="6">
      <t>１シキ</t>
    </rPh>
    <phoneticPr fontId="17"/>
  </si>
  <si>
    <t>施設整備課</t>
    <rPh sb="0" eb="5">
      <t>シセツセイビカ</t>
    </rPh>
    <phoneticPr fontId="17"/>
  </si>
  <si>
    <t>092-711-4525</t>
  </si>
  <si>
    <t>公告の時期2018年9月</t>
    <phoneticPr fontId="10"/>
  </si>
  <si>
    <t>田島第２ポンプ場場内整備工事</t>
    <rPh sb="0" eb="2">
      <t>タジマ</t>
    </rPh>
    <rPh sb="2" eb="3">
      <t>ダイ</t>
    </rPh>
    <rPh sb="7" eb="8">
      <t>ジョウ</t>
    </rPh>
    <rPh sb="8" eb="10">
      <t>ジョウナイ</t>
    </rPh>
    <rPh sb="10" eb="12">
      <t>セイビ</t>
    </rPh>
    <rPh sb="12" eb="14">
      <t>コウジ</t>
    </rPh>
    <phoneticPr fontId="10"/>
  </si>
  <si>
    <t>田島４丁目</t>
    <rPh sb="0" eb="2">
      <t>タジマ</t>
    </rPh>
    <rPh sb="3" eb="5">
      <t>チョウメ</t>
    </rPh>
    <phoneticPr fontId="17"/>
  </si>
  <si>
    <t>場内整備一式</t>
    <rPh sb="4" eb="6">
      <t>イッシキ</t>
    </rPh>
    <phoneticPr fontId="17"/>
  </si>
  <si>
    <t>二級河川七隈川護岸補修工事</t>
    <rPh sb="0" eb="2">
      <t>ニキュウ</t>
    </rPh>
    <rPh sb="2" eb="4">
      <t>カセン</t>
    </rPh>
    <rPh sb="4" eb="6">
      <t>ナナクマ</t>
    </rPh>
    <rPh sb="6" eb="7">
      <t>ガワ</t>
    </rPh>
    <rPh sb="7" eb="9">
      <t>ゴガン</t>
    </rPh>
    <rPh sb="9" eb="11">
      <t>ホシュウ</t>
    </rPh>
    <rPh sb="11" eb="13">
      <t>コウジ</t>
    </rPh>
    <phoneticPr fontId="10"/>
  </si>
  <si>
    <t>福岡市　早良区</t>
    <rPh sb="0" eb="3">
      <t>フクオカシ</t>
    </rPh>
    <rPh sb="4" eb="6">
      <t>サワラ</t>
    </rPh>
    <rPh sb="6" eb="7">
      <t>ク</t>
    </rPh>
    <phoneticPr fontId="10"/>
  </si>
  <si>
    <t>曙１丁目</t>
    <rPh sb="0" eb="1">
      <t>アケボノ</t>
    </rPh>
    <rPh sb="2" eb="4">
      <t>チョウメ</t>
    </rPh>
    <phoneticPr fontId="10"/>
  </si>
  <si>
    <t>護岸補修</t>
    <rPh sb="0" eb="2">
      <t>ゴガン</t>
    </rPh>
    <rPh sb="2" eb="4">
      <t>ホシュウ</t>
    </rPh>
    <phoneticPr fontId="10"/>
  </si>
  <si>
    <t>河川課</t>
    <rPh sb="0" eb="2">
      <t>カセン</t>
    </rPh>
    <rPh sb="2" eb="3">
      <t>カ</t>
    </rPh>
    <phoneticPr fontId="10"/>
  </si>
  <si>
    <t>公告の時期2018年9月</t>
    <rPh sb="0" eb="2">
      <t>コウコク</t>
    </rPh>
    <rPh sb="3" eb="5">
      <t>ジキ</t>
    </rPh>
    <rPh sb="9" eb="10">
      <t>ネン</t>
    </rPh>
    <rPh sb="11" eb="12">
      <t>ガツ</t>
    </rPh>
    <phoneticPr fontId="10"/>
  </si>
  <si>
    <t>東区大字奈多地内φ３００ｍｍ配水管布設工事</t>
    <rPh sb="0" eb="2">
      <t>ヒガシク</t>
    </rPh>
    <rPh sb="2" eb="4">
      <t>オオアザ</t>
    </rPh>
    <rPh sb="4" eb="6">
      <t>ナタ</t>
    </rPh>
    <rPh sb="6" eb="8">
      <t>チナイ</t>
    </rPh>
    <rPh sb="14" eb="17">
      <t>ハイスイカン</t>
    </rPh>
    <rPh sb="17" eb="19">
      <t>フセツ</t>
    </rPh>
    <rPh sb="19" eb="21">
      <t>コウジ</t>
    </rPh>
    <phoneticPr fontId="17"/>
  </si>
  <si>
    <t>大字奈多地内</t>
    <rPh sb="0" eb="2">
      <t>オオアザ</t>
    </rPh>
    <rPh sb="2" eb="4">
      <t>ナタ</t>
    </rPh>
    <rPh sb="4" eb="6">
      <t>チナイ</t>
    </rPh>
    <phoneticPr fontId="17"/>
  </si>
  <si>
    <t>φ３００　L=４００ｍ</t>
  </si>
  <si>
    <t>東区大岳２丁目地内配水管布設工事</t>
    <rPh sb="0" eb="2">
      <t>ヒガシク</t>
    </rPh>
    <rPh sb="2" eb="4">
      <t>オオタケ</t>
    </rPh>
    <rPh sb="5" eb="7">
      <t>チョウメ</t>
    </rPh>
    <rPh sb="7" eb="8">
      <t>チ</t>
    </rPh>
    <rPh sb="8" eb="9">
      <t>ナイ</t>
    </rPh>
    <rPh sb="9" eb="12">
      <t>ハイスイカン</t>
    </rPh>
    <rPh sb="12" eb="14">
      <t>フセツ</t>
    </rPh>
    <rPh sb="14" eb="16">
      <t>コウジ</t>
    </rPh>
    <phoneticPr fontId="17"/>
  </si>
  <si>
    <t>大岳２丁目</t>
    <rPh sb="0" eb="2">
      <t>オオタケ</t>
    </rPh>
    <rPh sb="3" eb="5">
      <t>チョウメ</t>
    </rPh>
    <phoneticPr fontId="17"/>
  </si>
  <si>
    <t>φ250　L=100m</t>
  </si>
  <si>
    <t>092-483-3146</t>
  </si>
  <si>
    <t>公告の時期2018年9月　管２</t>
    <rPh sb="0" eb="2">
      <t>コウコク</t>
    </rPh>
    <rPh sb="3" eb="5">
      <t>ジキ</t>
    </rPh>
    <rPh sb="9" eb="10">
      <t>ネン</t>
    </rPh>
    <rPh sb="11" eb="12">
      <t>ツキ</t>
    </rPh>
    <rPh sb="13" eb="14">
      <t>カン</t>
    </rPh>
    <phoneticPr fontId="17"/>
  </si>
  <si>
    <t>西区大字徳永地内配水管布設工事</t>
    <rPh sb="0" eb="2">
      <t>ニシク</t>
    </rPh>
    <rPh sb="2" eb="4">
      <t>オオアザ</t>
    </rPh>
    <rPh sb="4" eb="6">
      <t>トクナガ</t>
    </rPh>
    <rPh sb="6" eb="7">
      <t>チ</t>
    </rPh>
    <rPh sb="7" eb="8">
      <t>ナイ</t>
    </rPh>
    <rPh sb="8" eb="11">
      <t>ハイスイカン</t>
    </rPh>
    <rPh sb="11" eb="13">
      <t>フセツ</t>
    </rPh>
    <rPh sb="13" eb="15">
      <t>コウジ</t>
    </rPh>
    <phoneticPr fontId="17"/>
  </si>
  <si>
    <t>大字徳永</t>
    <rPh sb="0" eb="2">
      <t>オオアザ</t>
    </rPh>
    <rPh sb="2" eb="4">
      <t>トクナガ</t>
    </rPh>
    <phoneticPr fontId="17"/>
  </si>
  <si>
    <t>φ１５０　L=５６０ｍ</t>
  </si>
  <si>
    <t>平成３０年度東区アイランドシティ地内Ｎｏ．２配水管布設工事</t>
    <rPh sb="0" eb="2">
      <t>ヘイセイ</t>
    </rPh>
    <rPh sb="4" eb="6">
      <t>ネンド</t>
    </rPh>
    <rPh sb="6" eb="8">
      <t>ヒガシク</t>
    </rPh>
    <rPh sb="16" eb="17">
      <t>チ</t>
    </rPh>
    <rPh sb="17" eb="18">
      <t>ナイ</t>
    </rPh>
    <rPh sb="22" eb="25">
      <t>ハイスイカン</t>
    </rPh>
    <rPh sb="25" eb="27">
      <t>フセツ</t>
    </rPh>
    <rPh sb="27" eb="29">
      <t>コウジ</t>
    </rPh>
    <phoneticPr fontId="17"/>
  </si>
  <si>
    <t>香椎照葉７丁目</t>
    <rPh sb="0" eb="2">
      <t>カシイ</t>
    </rPh>
    <rPh sb="2" eb="3">
      <t>テル</t>
    </rPh>
    <rPh sb="3" eb="4">
      <t>ハ</t>
    </rPh>
    <rPh sb="5" eb="7">
      <t>チョウメ</t>
    </rPh>
    <phoneticPr fontId="17"/>
  </si>
  <si>
    <t>φ100　L=1037m</t>
  </si>
  <si>
    <t>公告の時期2018年9月　　　　管２</t>
    <rPh sb="0" eb="2">
      <t>コウコク</t>
    </rPh>
    <rPh sb="3" eb="5">
      <t>ジキ</t>
    </rPh>
    <rPh sb="9" eb="10">
      <t>ネン</t>
    </rPh>
    <rPh sb="11" eb="12">
      <t>ツキ</t>
    </rPh>
    <rPh sb="16" eb="17">
      <t>カン</t>
    </rPh>
    <phoneticPr fontId="17"/>
  </si>
  <si>
    <t>東部工場跡地
場内整備工事（その６）</t>
    <rPh sb="0" eb="2">
      <t>トウブ</t>
    </rPh>
    <rPh sb="2" eb="4">
      <t>コウジョウ</t>
    </rPh>
    <rPh sb="4" eb="6">
      <t>アトチ</t>
    </rPh>
    <rPh sb="7" eb="9">
      <t>ジョウナイ</t>
    </rPh>
    <rPh sb="9" eb="11">
      <t>セイビ</t>
    </rPh>
    <rPh sb="11" eb="13">
      <t>コウジ</t>
    </rPh>
    <phoneticPr fontId="17"/>
  </si>
  <si>
    <t>場内整備　1式</t>
    <rPh sb="0" eb="2">
      <t>ジョウナイ</t>
    </rPh>
    <rPh sb="2" eb="4">
      <t>セイビ</t>
    </rPh>
    <rPh sb="6" eb="7">
      <t>シキ</t>
    </rPh>
    <phoneticPr fontId="17"/>
  </si>
  <si>
    <t>公告の時期2018年10月</t>
  </si>
  <si>
    <t>都市計画道路粕屋久山線（土井）道路改良工事（その２）</t>
    <rPh sb="0" eb="2">
      <t>トシ</t>
    </rPh>
    <rPh sb="2" eb="4">
      <t>ケイカク</t>
    </rPh>
    <rPh sb="4" eb="6">
      <t>ドウロ</t>
    </rPh>
    <rPh sb="6" eb="11">
      <t>カスヤヒサヤマセン</t>
    </rPh>
    <rPh sb="12" eb="14">
      <t>ドイ</t>
    </rPh>
    <rPh sb="15" eb="17">
      <t>ドウロ</t>
    </rPh>
    <rPh sb="17" eb="19">
      <t>カイリョウ</t>
    </rPh>
    <rPh sb="19" eb="21">
      <t>コウジ</t>
    </rPh>
    <phoneticPr fontId="2"/>
  </si>
  <si>
    <t>土井２丁目地内</t>
    <rPh sb="0" eb="2">
      <t>ドイ</t>
    </rPh>
    <rPh sb="3" eb="5">
      <t>チョウメ</t>
    </rPh>
    <rPh sb="5" eb="6">
      <t>チ</t>
    </rPh>
    <rPh sb="6" eb="7">
      <t>ナイ</t>
    </rPh>
    <phoneticPr fontId="15"/>
  </si>
  <si>
    <t>L型擁壁　Ｌ＝２０ｍ</t>
  </si>
  <si>
    <t>香椎川川河川改修（護岸）工事</t>
  </si>
  <si>
    <t>公告の時期2018年10月</t>
    <rPh sb="0" eb="2">
      <t>コウコク</t>
    </rPh>
    <rPh sb="3" eb="5">
      <t>ジキ</t>
    </rPh>
    <rPh sb="9" eb="10">
      <t>ネン</t>
    </rPh>
    <rPh sb="12" eb="13">
      <t>ガツ</t>
    </rPh>
    <phoneticPr fontId="17"/>
  </si>
  <si>
    <t>市道高宮2995号線歩道改良工事</t>
    <rPh sb="0" eb="2">
      <t>シドウ</t>
    </rPh>
    <rPh sb="2" eb="4">
      <t>タカミヤ</t>
    </rPh>
    <rPh sb="8" eb="10">
      <t>ゴウセン</t>
    </rPh>
    <rPh sb="10" eb="12">
      <t>ホドウ</t>
    </rPh>
    <rPh sb="12" eb="14">
      <t>カイリョウ</t>
    </rPh>
    <rPh sb="14" eb="16">
      <t>コウジ</t>
    </rPh>
    <phoneticPr fontId="17"/>
  </si>
  <si>
    <t>高宮４丁目</t>
    <rPh sb="0" eb="2">
      <t>タカミヤ</t>
    </rPh>
    <rPh sb="3" eb="5">
      <t>チョウメ</t>
    </rPh>
    <phoneticPr fontId="17"/>
  </si>
  <si>
    <t>西田隈（田隈三丁目）外地区下水道築造工事</t>
    <rPh sb="0" eb="1">
      <t>ニシ</t>
    </rPh>
    <rPh sb="1" eb="2">
      <t>タ</t>
    </rPh>
    <rPh sb="2" eb="3">
      <t>グマ</t>
    </rPh>
    <rPh sb="4" eb="5">
      <t>タ</t>
    </rPh>
    <rPh sb="5" eb="6">
      <t>グマ</t>
    </rPh>
    <rPh sb="6" eb="9">
      <t>サンチョウメ</t>
    </rPh>
    <rPh sb="10" eb="11">
      <t>ホカ</t>
    </rPh>
    <rPh sb="11" eb="13">
      <t>チク</t>
    </rPh>
    <phoneticPr fontId="8"/>
  </si>
  <si>
    <t>田隈３丁目外</t>
    <rPh sb="0" eb="1">
      <t>タ</t>
    </rPh>
    <rPh sb="1" eb="2">
      <t>グマ</t>
    </rPh>
    <rPh sb="3" eb="5">
      <t>チョウメ</t>
    </rPh>
    <rPh sb="5" eb="6">
      <t>ホカ</t>
    </rPh>
    <phoneticPr fontId="17"/>
  </si>
  <si>
    <t>開削　□１５００　Ｌ＝５０ｍ</t>
    <rPh sb="0" eb="2">
      <t>カイサク</t>
    </rPh>
    <phoneticPr fontId="17"/>
  </si>
  <si>
    <t>東区大字奈多地内φ３００ｍｍ配水管布設工事（海の中道）</t>
    <rPh sb="0" eb="2">
      <t>ヒガシク</t>
    </rPh>
    <rPh sb="2" eb="4">
      <t>オオアザ</t>
    </rPh>
    <rPh sb="4" eb="6">
      <t>ナタ</t>
    </rPh>
    <rPh sb="6" eb="8">
      <t>チナイ</t>
    </rPh>
    <rPh sb="14" eb="17">
      <t>ハイスイカン</t>
    </rPh>
    <rPh sb="17" eb="19">
      <t>フセツ</t>
    </rPh>
    <rPh sb="19" eb="21">
      <t>コウジ</t>
    </rPh>
    <rPh sb="22" eb="23">
      <t>ウミ</t>
    </rPh>
    <rPh sb="24" eb="26">
      <t>ナカミチ</t>
    </rPh>
    <phoneticPr fontId="17"/>
  </si>
  <si>
    <t>φ３００　L=３３０ｍ</t>
  </si>
  <si>
    <t>博多区吉塚１丁目地内配水管布設工事</t>
    <rPh sb="0" eb="3">
      <t>ハカタク</t>
    </rPh>
    <rPh sb="3" eb="5">
      <t>ヨシヅカ</t>
    </rPh>
    <rPh sb="6" eb="8">
      <t>チョウメ</t>
    </rPh>
    <rPh sb="8" eb="9">
      <t>チ</t>
    </rPh>
    <rPh sb="9" eb="10">
      <t>ナイ</t>
    </rPh>
    <rPh sb="10" eb="13">
      <t>ハイスイカン</t>
    </rPh>
    <rPh sb="13" eb="15">
      <t>フセツ</t>
    </rPh>
    <rPh sb="15" eb="17">
      <t>コウジ</t>
    </rPh>
    <phoneticPr fontId="17"/>
  </si>
  <si>
    <t>吉塚１丁目</t>
    <rPh sb="0" eb="2">
      <t>ヨシヅカ</t>
    </rPh>
    <rPh sb="3" eb="5">
      <t>チョウメ</t>
    </rPh>
    <phoneticPr fontId="17"/>
  </si>
  <si>
    <t>φ７５　Ｌ＝６０ｍ</t>
  </si>
  <si>
    <t>公告の時期2018年10月　管２　</t>
    <rPh sb="0" eb="2">
      <t>コウコク</t>
    </rPh>
    <rPh sb="3" eb="5">
      <t>ジキ</t>
    </rPh>
    <rPh sb="9" eb="10">
      <t>ネン</t>
    </rPh>
    <rPh sb="12" eb="13">
      <t>ガツ</t>
    </rPh>
    <phoneticPr fontId="17"/>
  </si>
  <si>
    <t>平成３０年度東区アイランドシティ地内Ｎｏ．３配水管布設工事</t>
    <rPh sb="0" eb="2">
      <t>ヘイセイ</t>
    </rPh>
    <rPh sb="4" eb="6">
      <t>ネンド</t>
    </rPh>
    <rPh sb="6" eb="8">
      <t>ヒガシク</t>
    </rPh>
    <rPh sb="16" eb="17">
      <t>チ</t>
    </rPh>
    <rPh sb="17" eb="18">
      <t>ナイ</t>
    </rPh>
    <rPh sb="22" eb="25">
      <t>ハイスイカン</t>
    </rPh>
    <rPh sb="25" eb="27">
      <t>フセツ</t>
    </rPh>
    <rPh sb="27" eb="29">
      <t>コウジ</t>
    </rPh>
    <phoneticPr fontId="17"/>
  </si>
  <si>
    <t>φ100　L=428m</t>
  </si>
  <si>
    <t>公告の時期2018年10月　　　　管２</t>
    <rPh sb="0" eb="2">
      <t>コウコク</t>
    </rPh>
    <rPh sb="3" eb="5">
      <t>ジキ</t>
    </rPh>
    <rPh sb="9" eb="10">
      <t>ネン</t>
    </rPh>
    <rPh sb="12" eb="13">
      <t>ツキ</t>
    </rPh>
    <rPh sb="17" eb="18">
      <t>カン</t>
    </rPh>
    <phoneticPr fontId="17"/>
  </si>
  <si>
    <t>一般県道猪野土井線道路改良工事</t>
    <rPh sb="0" eb="2">
      <t>イッパン</t>
    </rPh>
    <rPh sb="2" eb="4">
      <t>ケンドウ</t>
    </rPh>
    <rPh sb="4" eb="6">
      <t>イノ</t>
    </rPh>
    <rPh sb="6" eb="8">
      <t>ドイ</t>
    </rPh>
    <rPh sb="8" eb="9">
      <t>セン</t>
    </rPh>
    <rPh sb="9" eb="11">
      <t>ドウロ</t>
    </rPh>
    <rPh sb="11" eb="13">
      <t>カイリョウ</t>
    </rPh>
    <rPh sb="13" eb="15">
      <t>コウジ</t>
    </rPh>
    <phoneticPr fontId="17"/>
  </si>
  <si>
    <t>蒲田１丁目</t>
    <rPh sb="0" eb="2">
      <t>カマタ</t>
    </rPh>
    <rPh sb="3" eb="5">
      <t>チョウメ</t>
    </rPh>
    <phoneticPr fontId="17"/>
  </si>
  <si>
    <t>歩道整備　Ｌ＝１２０ｍ</t>
    <rPh sb="0" eb="2">
      <t>ホドウ</t>
    </rPh>
    <rPh sb="2" eb="4">
      <t>セイビ</t>
    </rPh>
    <phoneticPr fontId="17"/>
  </si>
  <si>
    <t>中央ふ頭地区汚水管撤去工事（その２）</t>
    <rPh sb="0" eb="2">
      <t>チュウオウ</t>
    </rPh>
    <rPh sb="3" eb="4">
      <t>トウ</t>
    </rPh>
    <rPh sb="4" eb="6">
      <t>チク</t>
    </rPh>
    <rPh sb="6" eb="8">
      <t>オスイ</t>
    </rPh>
    <rPh sb="8" eb="9">
      <t>カン</t>
    </rPh>
    <rPh sb="9" eb="11">
      <t>テッキョ</t>
    </rPh>
    <rPh sb="11" eb="13">
      <t>コウジ</t>
    </rPh>
    <phoneticPr fontId="17"/>
  </si>
  <si>
    <t>沖浜町地内</t>
    <rPh sb="0" eb="1">
      <t>オキ</t>
    </rPh>
    <rPh sb="1" eb="2">
      <t>ハマ</t>
    </rPh>
    <rPh sb="2" eb="3">
      <t>マチ</t>
    </rPh>
    <rPh sb="3" eb="4">
      <t>チ</t>
    </rPh>
    <rPh sb="4" eb="5">
      <t>ナイ</t>
    </rPh>
    <phoneticPr fontId="17"/>
  </si>
  <si>
    <t>撤去工L=150m
汚水管更生L=63m</t>
    <rPh sb="0" eb="2">
      <t>テッキョ</t>
    </rPh>
    <rPh sb="2" eb="3">
      <t>コウ</t>
    </rPh>
    <rPh sb="10" eb="12">
      <t>オスイ</t>
    </rPh>
    <rPh sb="12" eb="13">
      <t>カン</t>
    </rPh>
    <rPh sb="13" eb="15">
      <t>コウセイ</t>
    </rPh>
    <phoneticPr fontId="17"/>
  </si>
  <si>
    <t>指名</t>
    <rPh sb="0" eb="2">
      <t>シメイ</t>
    </rPh>
    <phoneticPr fontId="10"/>
  </si>
  <si>
    <t>工務課</t>
    <rPh sb="0" eb="2">
      <t>コウム</t>
    </rPh>
    <rPh sb="2" eb="3">
      <t>カ</t>
    </rPh>
    <phoneticPr fontId="17"/>
  </si>
  <si>
    <t>092-282-7141</t>
  </si>
  <si>
    <t>Ｄ</t>
  </si>
  <si>
    <t>市道高木816号線歩道設置工事</t>
    <rPh sb="0" eb="2">
      <t>シドウ</t>
    </rPh>
    <rPh sb="2" eb="4">
      <t>タカギ</t>
    </rPh>
    <rPh sb="7" eb="9">
      <t>ゴウセン</t>
    </rPh>
    <rPh sb="9" eb="11">
      <t>ホドウ</t>
    </rPh>
    <rPh sb="11" eb="13">
      <t>セッチ</t>
    </rPh>
    <rPh sb="13" eb="15">
      <t>コウジ</t>
    </rPh>
    <phoneticPr fontId="17"/>
  </si>
  <si>
    <t>高木１丁目</t>
    <rPh sb="0" eb="2">
      <t>タカギ</t>
    </rPh>
    <rPh sb="3" eb="5">
      <t>チョウメ</t>
    </rPh>
    <phoneticPr fontId="17"/>
  </si>
  <si>
    <t>歩道設置　一式</t>
    <rPh sb="0" eb="2">
      <t>ホドウ</t>
    </rPh>
    <rPh sb="2" eb="4">
      <t>セッチ</t>
    </rPh>
    <rPh sb="5" eb="7">
      <t>１シキ</t>
    </rPh>
    <phoneticPr fontId="17"/>
  </si>
  <si>
    <t>指名</t>
    <rPh sb="0" eb="2">
      <t>シメイ</t>
    </rPh>
    <phoneticPr fontId="17"/>
  </si>
  <si>
    <t>大橋３丁目地内橋梁補修工事</t>
    <rPh sb="0" eb="2">
      <t>オオハシ</t>
    </rPh>
    <rPh sb="3" eb="5">
      <t>チョウメ</t>
    </rPh>
    <rPh sb="5" eb="7">
      <t>チナイ</t>
    </rPh>
    <rPh sb="7" eb="9">
      <t>キョウリョウ</t>
    </rPh>
    <rPh sb="9" eb="11">
      <t>ホシュウ</t>
    </rPh>
    <rPh sb="11" eb="13">
      <t>コウジ</t>
    </rPh>
    <phoneticPr fontId="17"/>
  </si>
  <si>
    <t>大橋３丁目地内</t>
    <rPh sb="0" eb="2">
      <t>オオハシ</t>
    </rPh>
    <rPh sb="3" eb="5">
      <t>チョウメ</t>
    </rPh>
    <rPh sb="5" eb="7">
      <t>チナイ</t>
    </rPh>
    <phoneticPr fontId="17"/>
  </si>
  <si>
    <t>橋梁補修工一式</t>
    <rPh sb="0" eb="2">
      <t>キョウリョウ</t>
    </rPh>
    <rPh sb="2" eb="4">
      <t>ホシュウ</t>
    </rPh>
    <rPh sb="4" eb="5">
      <t>コウ</t>
    </rPh>
    <rPh sb="5" eb="7">
      <t>イッシキ</t>
    </rPh>
    <phoneticPr fontId="17"/>
  </si>
  <si>
    <t>維持管理課</t>
    <rPh sb="0" eb="2">
      <t>イジ</t>
    </rPh>
    <rPh sb="2" eb="4">
      <t>カンリ</t>
    </rPh>
    <rPh sb="4" eb="5">
      <t>カ</t>
    </rPh>
    <phoneticPr fontId="17"/>
  </si>
  <si>
    <t>092-559-5092</t>
  </si>
  <si>
    <t>平成３０年度次郎丸１３７５号線歩道設置工事</t>
    <rPh sb="0" eb="2">
      <t>ヘイセイ</t>
    </rPh>
    <rPh sb="4" eb="6">
      <t>ネンド</t>
    </rPh>
    <rPh sb="6" eb="9">
      <t>ジロウマル</t>
    </rPh>
    <rPh sb="13" eb="15">
      <t>ゴウセン</t>
    </rPh>
    <rPh sb="15" eb="17">
      <t>ホドウ</t>
    </rPh>
    <rPh sb="17" eb="19">
      <t>セッチ</t>
    </rPh>
    <rPh sb="19" eb="21">
      <t>コウジ</t>
    </rPh>
    <phoneticPr fontId="17"/>
  </si>
  <si>
    <t>次郎丸３丁目</t>
    <rPh sb="0" eb="3">
      <t>ジロウマル</t>
    </rPh>
    <rPh sb="4" eb="6">
      <t>チョウメ</t>
    </rPh>
    <phoneticPr fontId="17"/>
  </si>
  <si>
    <t>歩道設置工事</t>
    <rPh sb="0" eb="2">
      <t>ホドウ</t>
    </rPh>
    <rPh sb="2" eb="4">
      <t>セッチ</t>
    </rPh>
    <rPh sb="4" eb="6">
      <t>コウジ</t>
    </rPh>
    <phoneticPr fontId="17"/>
  </si>
  <si>
    <t>市道生の松原拾六町線道路改良工事</t>
    <rPh sb="0" eb="2">
      <t>シドウ</t>
    </rPh>
    <rPh sb="2" eb="3">
      <t>イ</t>
    </rPh>
    <rPh sb="4" eb="6">
      <t>マツバラ</t>
    </rPh>
    <rPh sb="6" eb="9">
      <t>ジュウロクチョウ</t>
    </rPh>
    <rPh sb="9" eb="10">
      <t>セン</t>
    </rPh>
    <rPh sb="10" eb="12">
      <t>ドウロ</t>
    </rPh>
    <rPh sb="12" eb="14">
      <t>カイリョウ</t>
    </rPh>
    <rPh sb="14" eb="16">
      <t>コウジ</t>
    </rPh>
    <phoneticPr fontId="17"/>
  </si>
  <si>
    <t>生の松原１丁目</t>
    <rPh sb="0" eb="1">
      <t>イ</t>
    </rPh>
    <rPh sb="2" eb="4">
      <t>マツバラ</t>
    </rPh>
    <rPh sb="5" eb="7">
      <t>チョウメ</t>
    </rPh>
    <phoneticPr fontId="17"/>
  </si>
  <si>
    <t>排水施設設置</t>
    <rPh sb="0" eb="2">
      <t>ハイスイ</t>
    </rPh>
    <rPh sb="2" eb="4">
      <t>シセツ</t>
    </rPh>
    <rPh sb="4" eb="6">
      <t>セッチ</t>
    </rPh>
    <phoneticPr fontId="17"/>
  </si>
  <si>
    <t>092-895-7044</t>
  </si>
  <si>
    <t>市道姪の浜駅南線歩道整備工事</t>
    <rPh sb="0" eb="2">
      <t>シドウ</t>
    </rPh>
    <rPh sb="2" eb="3">
      <t>メイ</t>
    </rPh>
    <rPh sb="4" eb="5">
      <t>ハマ</t>
    </rPh>
    <rPh sb="5" eb="6">
      <t>エキ</t>
    </rPh>
    <rPh sb="6" eb="7">
      <t>ミナミ</t>
    </rPh>
    <rPh sb="7" eb="8">
      <t>セン</t>
    </rPh>
    <rPh sb="8" eb="10">
      <t>ホドウ</t>
    </rPh>
    <rPh sb="10" eb="12">
      <t>セイビ</t>
    </rPh>
    <rPh sb="12" eb="14">
      <t>コウジ</t>
    </rPh>
    <phoneticPr fontId="17"/>
  </si>
  <si>
    <t>小戸４丁目</t>
    <rPh sb="0" eb="2">
      <t>オド</t>
    </rPh>
    <rPh sb="3" eb="5">
      <t>チョウメ</t>
    </rPh>
    <phoneticPr fontId="17"/>
  </si>
  <si>
    <t>歩道整備</t>
    <rPh sb="0" eb="2">
      <t>ホドウ</t>
    </rPh>
    <rPh sb="2" eb="4">
      <t>セイビ</t>
    </rPh>
    <phoneticPr fontId="17"/>
  </si>
  <si>
    <t>県道周船寺有田線道路改良工事</t>
    <rPh sb="0" eb="2">
      <t>ケンドウ</t>
    </rPh>
    <rPh sb="2" eb="5">
      <t>スセンジ</t>
    </rPh>
    <rPh sb="5" eb="7">
      <t>アリタ</t>
    </rPh>
    <rPh sb="7" eb="8">
      <t>セン</t>
    </rPh>
    <rPh sb="8" eb="10">
      <t>ドウロ</t>
    </rPh>
    <rPh sb="10" eb="12">
      <t>カイリョウ</t>
    </rPh>
    <rPh sb="12" eb="14">
      <t>コウジ</t>
    </rPh>
    <phoneticPr fontId="17"/>
  </si>
  <si>
    <t>今宿青木地内</t>
    <rPh sb="0" eb="2">
      <t>イマジュク</t>
    </rPh>
    <rPh sb="2" eb="4">
      <t>アオキ</t>
    </rPh>
    <rPh sb="4" eb="5">
      <t>チ</t>
    </rPh>
    <rPh sb="5" eb="6">
      <t>ナイ</t>
    </rPh>
    <phoneticPr fontId="17"/>
  </si>
  <si>
    <t>工事延長　L=50ｍ
擁壁工，舗装工</t>
    <rPh sb="0" eb="2">
      <t>コウジ</t>
    </rPh>
    <rPh sb="2" eb="4">
      <t>エンチョウ</t>
    </rPh>
    <rPh sb="11" eb="14">
      <t>ヨウヘキコウ</t>
    </rPh>
    <rPh sb="15" eb="17">
      <t>ホソウ</t>
    </rPh>
    <rPh sb="17" eb="18">
      <t>コウ</t>
    </rPh>
    <phoneticPr fontId="17"/>
  </si>
  <si>
    <t>背振少年自然の家自然観察園改修</t>
    <rPh sb="0" eb="2">
      <t>セフリ</t>
    </rPh>
    <rPh sb="2" eb="4">
      <t>ショウネン</t>
    </rPh>
    <rPh sb="4" eb="6">
      <t>シゼン</t>
    </rPh>
    <rPh sb="7" eb="8">
      <t>イエ</t>
    </rPh>
    <rPh sb="8" eb="10">
      <t>シゼン</t>
    </rPh>
    <rPh sb="10" eb="12">
      <t>カンサツ</t>
    </rPh>
    <rPh sb="12" eb="13">
      <t>エン</t>
    </rPh>
    <rPh sb="13" eb="15">
      <t>カイシュウ</t>
    </rPh>
    <phoneticPr fontId="17"/>
  </si>
  <si>
    <t>板屋</t>
    <rPh sb="0" eb="2">
      <t>イタヤ</t>
    </rPh>
    <phoneticPr fontId="17"/>
  </si>
  <si>
    <t>自然観察園のデッキ改修</t>
    <rPh sb="0" eb="2">
      <t>シゼン</t>
    </rPh>
    <rPh sb="2" eb="4">
      <t>カンサツ</t>
    </rPh>
    <rPh sb="4" eb="5">
      <t>エン</t>
    </rPh>
    <rPh sb="9" eb="11">
      <t>カイシュウ</t>
    </rPh>
    <phoneticPr fontId="17"/>
  </si>
  <si>
    <t>こども未来局</t>
    <rPh sb="3" eb="5">
      <t>ミライ</t>
    </rPh>
    <rPh sb="5" eb="6">
      <t>キョク</t>
    </rPh>
    <phoneticPr fontId="17"/>
  </si>
  <si>
    <t>青少年健全育成課</t>
    <rPh sb="0" eb="3">
      <t>セイショウネン</t>
    </rPh>
    <rPh sb="3" eb="5">
      <t>ケンゼン</t>
    </rPh>
    <rPh sb="5" eb="7">
      <t>イクセイ</t>
    </rPh>
    <rPh sb="7" eb="8">
      <t>カ</t>
    </rPh>
    <phoneticPr fontId="17"/>
  </si>
  <si>
    <t>092-711-4188</t>
  </si>
  <si>
    <t>七隈（茶山五丁目）外地区下水道築造工事</t>
    <rPh sb="0" eb="2">
      <t>ナナクマ</t>
    </rPh>
    <rPh sb="3" eb="5">
      <t>チャヤマ</t>
    </rPh>
    <rPh sb="5" eb="8">
      <t>ゴチョウメ</t>
    </rPh>
    <rPh sb="9" eb="10">
      <t>ホカ</t>
    </rPh>
    <rPh sb="10" eb="12">
      <t>チク</t>
    </rPh>
    <phoneticPr fontId="8"/>
  </si>
  <si>
    <t>茶山５丁目外</t>
    <rPh sb="0" eb="2">
      <t>チャヤマ</t>
    </rPh>
    <rPh sb="3" eb="5">
      <t>チョウメ</t>
    </rPh>
    <rPh sb="5" eb="6">
      <t>ホカ</t>
    </rPh>
    <phoneticPr fontId="17"/>
  </si>
  <si>
    <t>開削　○１５０　□３００　Ｌ＝５０ｍ</t>
    <rPh sb="0" eb="2">
      <t>カイサク</t>
    </rPh>
    <phoneticPr fontId="17"/>
  </si>
  <si>
    <t>周船寺（周船寺三丁目）外地区下水道築造工事</t>
    <rPh sb="0" eb="3">
      <t>スセンジ</t>
    </rPh>
    <rPh sb="4" eb="7">
      <t>スセンジ</t>
    </rPh>
    <rPh sb="7" eb="10">
      <t>サンチョウメ</t>
    </rPh>
    <rPh sb="11" eb="12">
      <t>ホカ</t>
    </rPh>
    <rPh sb="12" eb="14">
      <t>チク</t>
    </rPh>
    <phoneticPr fontId="8"/>
  </si>
  <si>
    <t>周船寺３丁目外</t>
    <rPh sb="0" eb="3">
      <t>スセンジ</t>
    </rPh>
    <rPh sb="4" eb="6">
      <t>チョウメ</t>
    </rPh>
    <rPh sb="6" eb="7">
      <t>ホカ</t>
    </rPh>
    <phoneticPr fontId="17"/>
  </si>
  <si>
    <t>開削　○２００　Ｌ＝７０ｍ</t>
    <rPh sb="0" eb="2">
      <t>カイサク</t>
    </rPh>
    <phoneticPr fontId="17"/>
  </si>
  <si>
    <t>和白水処理センターＡ系B系最終沈殿池覆蓋更新工事</t>
    <rPh sb="10" eb="11">
      <t>ケイ</t>
    </rPh>
    <rPh sb="12" eb="13">
      <t>ケイ</t>
    </rPh>
    <rPh sb="13" eb="15">
      <t>サイシュウ</t>
    </rPh>
    <rPh sb="15" eb="18">
      <t>チンデンチ</t>
    </rPh>
    <rPh sb="18" eb="20">
      <t>フクガイ</t>
    </rPh>
    <phoneticPr fontId="10"/>
  </si>
  <si>
    <t>覆蓋更新一式</t>
    <rPh sb="4" eb="6">
      <t>１シキ</t>
    </rPh>
    <phoneticPr fontId="17"/>
  </si>
  <si>
    <t>雁の巣３４４１号線外１路線　道路改良工事</t>
    <rPh sb="0" eb="1">
      <t>ガン</t>
    </rPh>
    <rPh sb="2" eb="3">
      <t>ス</t>
    </rPh>
    <rPh sb="7" eb="9">
      <t>ゴウセン</t>
    </rPh>
    <rPh sb="9" eb="10">
      <t>ホカ</t>
    </rPh>
    <rPh sb="11" eb="13">
      <t>ロセン</t>
    </rPh>
    <rPh sb="14" eb="16">
      <t>ドウロ</t>
    </rPh>
    <rPh sb="16" eb="18">
      <t>カイリョウ</t>
    </rPh>
    <rPh sb="18" eb="20">
      <t>コウジ</t>
    </rPh>
    <phoneticPr fontId="17"/>
  </si>
  <si>
    <t>雁の巣２丁目外</t>
    <rPh sb="0" eb="1">
      <t>ガン</t>
    </rPh>
    <rPh sb="2" eb="3">
      <t>ス</t>
    </rPh>
    <rPh sb="4" eb="6">
      <t>チョウメ</t>
    </rPh>
    <rPh sb="6" eb="7">
      <t>ホカ</t>
    </rPh>
    <phoneticPr fontId="17"/>
  </si>
  <si>
    <t>側溝工　１式</t>
    <rPh sb="0" eb="2">
      <t>ソッコウ</t>
    </rPh>
    <rPh sb="2" eb="3">
      <t>コウ</t>
    </rPh>
    <rPh sb="5" eb="6">
      <t>シキ</t>
    </rPh>
    <phoneticPr fontId="17"/>
  </si>
  <si>
    <t>吉塚７３６号線外２路線道路改良工事</t>
    <rPh sb="0" eb="2">
      <t>ヨシヅカ</t>
    </rPh>
    <rPh sb="5" eb="7">
      <t>ゴウセン</t>
    </rPh>
    <rPh sb="7" eb="8">
      <t>ホカ</t>
    </rPh>
    <rPh sb="9" eb="11">
      <t>ロセン</t>
    </rPh>
    <rPh sb="11" eb="13">
      <t>ドウロ</t>
    </rPh>
    <rPh sb="13" eb="15">
      <t>カイリョウ</t>
    </rPh>
    <rPh sb="15" eb="17">
      <t>コウジ</t>
    </rPh>
    <phoneticPr fontId="17"/>
  </si>
  <si>
    <t>吉塚３丁目外</t>
    <rPh sb="0" eb="2">
      <t>ヨシヅカ</t>
    </rPh>
    <rPh sb="3" eb="5">
      <t>チョウメ</t>
    </rPh>
    <rPh sb="5" eb="6">
      <t>ホカ</t>
    </rPh>
    <phoneticPr fontId="17"/>
  </si>
  <si>
    <t>道路改良一式</t>
    <rPh sb="0" eb="2">
      <t>ドウロ</t>
    </rPh>
    <rPh sb="2" eb="4">
      <t>カイリョウ</t>
    </rPh>
    <rPh sb="4" eb="6">
      <t>イッシキ</t>
    </rPh>
    <phoneticPr fontId="17"/>
  </si>
  <si>
    <t>博多区</t>
    <rPh sb="0" eb="3">
      <t>ハカタク</t>
    </rPh>
    <phoneticPr fontId="17"/>
  </si>
  <si>
    <t>地域整備課</t>
    <rPh sb="0" eb="2">
      <t>チイキ</t>
    </rPh>
    <rPh sb="2" eb="5">
      <t>セイビカ</t>
    </rPh>
    <phoneticPr fontId="17"/>
  </si>
  <si>
    <t>092-419-1057</t>
  </si>
  <si>
    <t>竹下２１１８号線外１路線道路改良工事</t>
    <rPh sb="0" eb="2">
      <t>タケシタ</t>
    </rPh>
    <rPh sb="6" eb="8">
      <t>ゴウセン</t>
    </rPh>
    <rPh sb="8" eb="9">
      <t>ホカ</t>
    </rPh>
    <rPh sb="10" eb="12">
      <t>ロセン</t>
    </rPh>
    <rPh sb="12" eb="14">
      <t>ドウロ</t>
    </rPh>
    <rPh sb="14" eb="16">
      <t>カイリョウ</t>
    </rPh>
    <rPh sb="16" eb="18">
      <t>コウジ</t>
    </rPh>
    <phoneticPr fontId="17"/>
  </si>
  <si>
    <t>竹下１丁目外</t>
    <rPh sb="0" eb="2">
      <t>タケシタ</t>
    </rPh>
    <rPh sb="3" eb="5">
      <t>チョウメ</t>
    </rPh>
    <rPh sb="5" eb="6">
      <t>ホカ</t>
    </rPh>
    <phoneticPr fontId="17"/>
  </si>
  <si>
    <t>東那珂１９７０号線外道路改良工事</t>
    <rPh sb="0" eb="1">
      <t>ヒガシ</t>
    </rPh>
    <rPh sb="1" eb="3">
      <t>ナカ</t>
    </rPh>
    <rPh sb="7" eb="9">
      <t>ゴウセン</t>
    </rPh>
    <rPh sb="9" eb="10">
      <t>ホカ</t>
    </rPh>
    <rPh sb="10" eb="12">
      <t>ドウロ</t>
    </rPh>
    <rPh sb="12" eb="14">
      <t>カイリョウ</t>
    </rPh>
    <rPh sb="14" eb="16">
      <t>コウジ</t>
    </rPh>
    <phoneticPr fontId="17"/>
  </si>
  <si>
    <t>東那珂２丁目外</t>
    <rPh sb="0" eb="1">
      <t>ヒガシ</t>
    </rPh>
    <rPh sb="1" eb="3">
      <t>ナカ</t>
    </rPh>
    <rPh sb="4" eb="6">
      <t>チョウメ</t>
    </rPh>
    <rPh sb="6" eb="7">
      <t>ホカ</t>
    </rPh>
    <phoneticPr fontId="17"/>
  </si>
  <si>
    <t>市道石丸９６９号線道路改良工事</t>
    <rPh sb="0" eb="2">
      <t>シドウ</t>
    </rPh>
    <rPh sb="2" eb="4">
      <t>イシマル</t>
    </rPh>
    <rPh sb="7" eb="9">
      <t>ゴウセン</t>
    </rPh>
    <rPh sb="9" eb="11">
      <t>ドウロ</t>
    </rPh>
    <rPh sb="11" eb="13">
      <t>カイリョウ</t>
    </rPh>
    <rPh sb="13" eb="15">
      <t>コウジ</t>
    </rPh>
    <phoneticPr fontId="17"/>
  </si>
  <si>
    <t>石丸４丁目</t>
    <rPh sb="0" eb="2">
      <t>イシマル</t>
    </rPh>
    <rPh sb="3" eb="5">
      <t>チョウメ</t>
    </rPh>
    <phoneticPr fontId="17"/>
  </si>
  <si>
    <t>道路拡幅</t>
    <rPh sb="0" eb="2">
      <t>ドウロ</t>
    </rPh>
    <rPh sb="2" eb="4">
      <t>カクフク</t>
    </rPh>
    <phoneticPr fontId="17"/>
  </si>
  <si>
    <t>多々良浄水場４号沈澱池耐震化工事</t>
  </si>
  <si>
    <t>粕屋町</t>
    <rPh sb="0" eb="3">
      <t>カスヤマチ</t>
    </rPh>
    <phoneticPr fontId="17"/>
  </si>
  <si>
    <t>大字戸原</t>
    <rPh sb="0" eb="2">
      <t>オオアザ</t>
    </rPh>
    <rPh sb="2" eb="3">
      <t>ト</t>
    </rPh>
    <rPh sb="3" eb="4">
      <t>ハラ</t>
    </rPh>
    <phoneticPr fontId="17"/>
  </si>
  <si>
    <t>耐震化工事　一式</t>
  </si>
  <si>
    <t>都市計画道路香椎アイランド線電線共同溝改修工事</t>
    <rPh sb="14" eb="19">
      <t>デンセンキョウドウコウ</t>
    </rPh>
    <rPh sb="19" eb="21">
      <t>カイシュウ</t>
    </rPh>
    <rPh sb="21" eb="23">
      <t>コウジ</t>
    </rPh>
    <phoneticPr fontId="2"/>
  </si>
  <si>
    <t>香椎照葉５丁目地内</t>
    <rPh sb="0" eb="2">
      <t>カシイ</t>
    </rPh>
    <rPh sb="2" eb="4">
      <t>テリハ</t>
    </rPh>
    <phoneticPr fontId="17"/>
  </si>
  <si>
    <t>地上機器PC版設置　１５カ所</t>
  </si>
  <si>
    <t>市道吉塚645号線道路改良工事</t>
    <rPh sb="0" eb="2">
      <t>シドウ</t>
    </rPh>
    <rPh sb="2" eb="3">
      <t>ヨシ</t>
    </rPh>
    <rPh sb="3" eb="4">
      <t>ツカ</t>
    </rPh>
    <phoneticPr fontId="8"/>
  </si>
  <si>
    <t>吉塚７丁目地内</t>
    <rPh sb="0" eb="1">
      <t>ヨシ</t>
    </rPh>
    <rPh sb="1" eb="2">
      <t>ツカ</t>
    </rPh>
    <phoneticPr fontId="17"/>
  </si>
  <si>
    <t>擁壁設置Ｌ＝２８ｍ，車道舗装Ｌ＝８０ｍ</t>
  </si>
  <si>
    <t>月隈（東月隈三丁目）地区下水道築造工事</t>
    <rPh sb="0" eb="1">
      <t>ツキ</t>
    </rPh>
    <rPh sb="1" eb="2">
      <t>クマ</t>
    </rPh>
    <rPh sb="3" eb="4">
      <t>ヒガシ</t>
    </rPh>
    <rPh sb="4" eb="5">
      <t>ツキ</t>
    </rPh>
    <rPh sb="5" eb="6">
      <t>クマ</t>
    </rPh>
    <rPh sb="6" eb="7">
      <t>サン</t>
    </rPh>
    <rPh sb="7" eb="9">
      <t>チョウメ</t>
    </rPh>
    <rPh sb="10" eb="12">
      <t>チク</t>
    </rPh>
    <phoneticPr fontId="5"/>
  </si>
  <si>
    <t>東月隈３丁目</t>
    <rPh sb="0" eb="1">
      <t>ヒガシ</t>
    </rPh>
    <rPh sb="1" eb="3">
      <t>ツキグマ</t>
    </rPh>
    <rPh sb="4" eb="6">
      <t>チョウメ</t>
    </rPh>
    <phoneticPr fontId="17"/>
  </si>
  <si>
    <t>管更生　〇２００～４００　Ｌ＝１００ｍ</t>
    <rPh sb="0" eb="1">
      <t>カン</t>
    </rPh>
    <rPh sb="1" eb="3">
      <t>コウセイ</t>
    </rPh>
    <phoneticPr fontId="17"/>
  </si>
  <si>
    <t>唐原２４８７号線　道路改良工事</t>
    <rPh sb="0" eb="2">
      <t>トウハラ</t>
    </rPh>
    <rPh sb="6" eb="8">
      <t>ゴウセン</t>
    </rPh>
    <rPh sb="9" eb="11">
      <t>ドウロ</t>
    </rPh>
    <rPh sb="11" eb="13">
      <t>カイリョウ</t>
    </rPh>
    <rPh sb="13" eb="15">
      <t>コウジ</t>
    </rPh>
    <phoneticPr fontId="17"/>
  </si>
  <si>
    <t>唐原４丁目</t>
    <rPh sb="0" eb="2">
      <t>トウハラ</t>
    </rPh>
    <rPh sb="3" eb="5">
      <t>チョウメ</t>
    </rPh>
    <phoneticPr fontId="17"/>
  </si>
  <si>
    <t>馬出上南町線外路側カラー設置工事（その１）</t>
    <rPh sb="0" eb="2">
      <t>マイダシ</t>
    </rPh>
    <rPh sb="2" eb="3">
      <t>カミ</t>
    </rPh>
    <rPh sb="3" eb="4">
      <t>ミナミ</t>
    </rPh>
    <rPh sb="4" eb="5">
      <t>マチ</t>
    </rPh>
    <rPh sb="5" eb="6">
      <t>セン</t>
    </rPh>
    <rPh sb="6" eb="7">
      <t>ソト</t>
    </rPh>
    <rPh sb="7" eb="9">
      <t>ロソク</t>
    </rPh>
    <rPh sb="12" eb="14">
      <t>セッチ</t>
    </rPh>
    <rPh sb="14" eb="16">
      <t>コウジ</t>
    </rPh>
    <phoneticPr fontId="17"/>
  </si>
  <si>
    <t>堅粕３丁目外</t>
    <rPh sb="0" eb="2">
      <t>カタカス</t>
    </rPh>
    <rPh sb="3" eb="5">
      <t>チョウメ</t>
    </rPh>
    <rPh sb="5" eb="6">
      <t>ソト</t>
    </rPh>
    <phoneticPr fontId="17"/>
  </si>
  <si>
    <t>路側カラー設置工　Ｌ＝７４０ｍ</t>
    <rPh sb="0" eb="2">
      <t>ロソク</t>
    </rPh>
    <rPh sb="5" eb="7">
      <t>セッチ</t>
    </rPh>
    <rPh sb="7" eb="8">
      <t>コウ</t>
    </rPh>
    <phoneticPr fontId="17"/>
  </si>
  <si>
    <t>吉塚６７８号線外路側カラー設置工事</t>
    <rPh sb="0" eb="2">
      <t>ヨシヅカ</t>
    </rPh>
    <rPh sb="5" eb="7">
      <t>ゴウセン</t>
    </rPh>
    <rPh sb="7" eb="8">
      <t>ソト</t>
    </rPh>
    <phoneticPr fontId="17"/>
  </si>
  <si>
    <t>吉塚４丁目外</t>
    <rPh sb="0" eb="2">
      <t>ヨシヅカ</t>
    </rPh>
    <rPh sb="3" eb="5">
      <t>チョウメ</t>
    </rPh>
    <rPh sb="5" eb="6">
      <t>ソト</t>
    </rPh>
    <phoneticPr fontId="17"/>
  </si>
  <si>
    <t>路側カラー設置工　Ｌ＝２６０ｍ</t>
  </si>
  <si>
    <t>地域整備課</t>
  </si>
  <si>
    <t>作業道曲渕線補修工事</t>
    <rPh sb="0" eb="2">
      <t>サギョウ</t>
    </rPh>
    <rPh sb="2" eb="3">
      <t>ミチ</t>
    </rPh>
    <rPh sb="3" eb="5">
      <t>マガリブチ</t>
    </rPh>
    <rPh sb="5" eb="6">
      <t>セン</t>
    </rPh>
    <rPh sb="6" eb="8">
      <t>ホシュウ</t>
    </rPh>
    <rPh sb="8" eb="10">
      <t>コウジ</t>
    </rPh>
    <phoneticPr fontId="17"/>
  </si>
  <si>
    <t>大字曲渕</t>
    <rPh sb="0" eb="2">
      <t>オオアザ</t>
    </rPh>
    <rPh sb="2" eb="4">
      <t>マガリブチ</t>
    </rPh>
    <phoneticPr fontId="17"/>
  </si>
  <si>
    <t>法面補修</t>
    <rPh sb="0" eb="1">
      <t>ノリ</t>
    </rPh>
    <rPh sb="1" eb="2">
      <t>メン</t>
    </rPh>
    <rPh sb="2" eb="4">
      <t>ホシュウ</t>
    </rPh>
    <phoneticPr fontId="17"/>
  </si>
  <si>
    <t>流域連携課</t>
    <rPh sb="0" eb="2">
      <t>リュウイキ</t>
    </rPh>
    <rPh sb="2" eb="4">
      <t>レンケイ</t>
    </rPh>
    <rPh sb="4" eb="5">
      <t>カ</t>
    </rPh>
    <phoneticPr fontId="17"/>
  </si>
  <si>
    <t>092-483-3195</t>
  </si>
  <si>
    <t>東区（アイランドシティ30・みなと香椎三丁目）地内再生水管布設工事</t>
    <rPh sb="0" eb="2">
      <t>ヒガシク</t>
    </rPh>
    <rPh sb="17" eb="19">
      <t>カシイ</t>
    </rPh>
    <rPh sb="19" eb="20">
      <t>サン</t>
    </rPh>
    <rPh sb="20" eb="22">
      <t>チョウメ</t>
    </rPh>
    <rPh sb="23" eb="24">
      <t>チ</t>
    </rPh>
    <rPh sb="24" eb="25">
      <t>ナイ</t>
    </rPh>
    <rPh sb="25" eb="28">
      <t>サイセイスイ</t>
    </rPh>
    <rPh sb="28" eb="29">
      <t>カン</t>
    </rPh>
    <rPh sb="29" eb="31">
      <t>フセツ</t>
    </rPh>
    <rPh sb="31" eb="33">
      <t>コウジ</t>
    </rPh>
    <phoneticPr fontId="17"/>
  </si>
  <si>
    <t>開削　〇１００　Ｌ＝３５６ｍ</t>
    <rPh sb="0" eb="2">
      <t>カイサク</t>
    </rPh>
    <phoneticPr fontId="17"/>
  </si>
  <si>
    <t>堅粕（東比恵三丁目）外地区下水道築造工事</t>
    <rPh sb="0" eb="1">
      <t>カタ</t>
    </rPh>
    <rPh sb="1" eb="2">
      <t>カス</t>
    </rPh>
    <rPh sb="3" eb="6">
      <t>ヒガシヒエ</t>
    </rPh>
    <rPh sb="6" eb="7">
      <t>サン</t>
    </rPh>
    <rPh sb="7" eb="9">
      <t>チョウメ</t>
    </rPh>
    <rPh sb="10" eb="11">
      <t>ホカ</t>
    </rPh>
    <rPh sb="11" eb="13">
      <t>チク</t>
    </rPh>
    <phoneticPr fontId="5"/>
  </si>
  <si>
    <t>東比恵３丁目外</t>
    <rPh sb="0" eb="3">
      <t>ヒガシヒエ</t>
    </rPh>
    <rPh sb="4" eb="6">
      <t>チョウメ</t>
    </rPh>
    <rPh sb="6" eb="7">
      <t>ホカ</t>
    </rPh>
    <phoneticPr fontId="17"/>
  </si>
  <si>
    <t>開削　Ｕ３００　Ｌ＝５０ｍ</t>
    <rPh sb="0" eb="2">
      <t>カイサク</t>
    </rPh>
    <phoneticPr fontId="17"/>
  </si>
  <si>
    <t>壱岐（野方三丁目）外地区下水道築造工事</t>
    <rPh sb="0" eb="2">
      <t>イキ</t>
    </rPh>
    <rPh sb="3" eb="5">
      <t>ノカタ</t>
    </rPh>
    <rPh sb="5" eb="8">
      <t>サンチョウメ</t>
    </rPh>
    <rPh sb="9" eb="10">
      <t>ホカ</t>
    </rPh>
    <rPh sb="10" eb="12">
      <t>チク</t>
    </rPh>
    <phoneticPr fontId="8"/>
  </si>
  <si>
    <t>野方３丁目外</t>
    <rPh sb="0" eb="2">
      <t>ノカタ</t>
    </rPh>
    <rPh sb="3" eb="5">
      <t>チョウメ</t>
    </rPh>
    <rPh sb="5" eb="6">
      <t>ホカ</t>
    </rPh>
    <phoneticPr fontId="17"/>
  </si>
  <si>
    <t>開削　□４００　Ｌ＝１００ｍ</t>
    <rPh sb="0" eb="2">
      <t>カイサク</t>
    </rPh>
    <phoneticPr fontId="17"/>
  </si>
  <si>
    <t>一本松川河川改良（護床工その２）工事</t>
    <rPh sb="0" eb="3">
      <t>イッポンマツ</t>
    </rPh>
    <rPh sb="3" eb="4">
      <t>ガワ</t>
    </rPh>
    <rPh sb="4" eb="6">
      <t>カセン</t>
    </rPh>
    <rPh sb="6" eb="8">
      <t>カイリョウ</t>
    </rPh>
    <rPh sb="9" eb="11">
      <t>ゴショウ</t>
    </rPh>
    <rPh sb="11" eb="12">
      <t>コウ</t>
    </rPh>
    <phoneticPr fontId="10"/>
  </si>
  <si>
    <t>神松寺１丁目</t>
    <rPh sb="0" eb="1">
      <t>カミ</t>
    </rPh>
    <rPh sb="1" eb="2">
      <t>マツ</t>
    </rPh>
    <rPh sb="2" eb="3">
      <t>テラ</t>
    </rPh>
    <rPh sb="4" eb="6">
      <t>チョウメ</t>
    </rPh>
    <phoneticPr fontId="17"/>
  </si>
  <si>
    <t>護床新設</t>
    <rPh sb="0" eb="2">
      <t>ゴショウ</t>
    </rPh>
    <rPh sb="2" eb="4">
      <t>シンセツ</t>
    </rPh>
    <phoneticPr fontId="17"/>
  </si>
  <si>
    <t>香椎９６４号線外１路線　道路改良工事</t>
    <rPh sb="0" eb="2">
      <t>カシイ</t>
    </rPh>
    <rPh sb="5" eb="7">
      <t>ゴウセン</t>
    </rPh>
    <rPh sb="7" eb="8">
      <t>ホカ</t>
    </rPh>
    <rPh sb="9" eb="11">
      <t>ロセン</t>
    </rPh>
    <rPh sb="12" eb="14">
      <t>ドウロ</t>
    </rPh>
    <rPh sb="14" eb="16">
      <t>カイリョウ</t>
    </rPh>
    <rPh sb="16" eb="18">
      <t>コウジ</t>
    </rPh>
    <phoneticPr fontId="17"/>
  </si>
  <si>
    <t>香椎１丁目外</t>
    <rPh sb="0" eb="2">
      <t>カシイ</t>
    </rPh>
    <rPh sb="3" eb="5">
      <t>チョウメ</t>
    </rPh>
    <rPh sb="5" eb="6">
      <t>ホカ</t>
    </rPh>
    <phoneticPr fontId="17"/>
  </si>
  <si>
    <t>板付１８５４号線歩道改良工事</t>
    <rPh sb="0" eb="1">
      <t>イタ</t>
    </rPh>
    <rPh sb="1" eb="2">
      <t>ヅケ</t>
    </rPh>
    <rPh sb="6" eb="8">
      <t>ゴウセン</t>
    </rPh>
    <rPh sb="8" eb="10">
      <t>ホドウ</t>
    </rPh>
    <rPh sb="10" eb="12">
      <t>カイリョウ</t>
    </rPh>
    <rPh sb="12" eb="14">
      <t>コウジ</t>
    </rPh>
    <phoneticPr fontId="17"/>
  </si>
  <si>
    <t>板付７丁目</t>
    <rPh sb="0" eb="1">
      <t>イタ</t>
    </rPh>
    <rPh sb="1" eb="2">
      <t>ヅケ</t>
    </rPh>
    <rPh sb="3" eb="5">
      <t>チョウメ</t>
    </rPh>
    <phoneticPr fontId="17"/>
  </si>
  <si>
    <t>歩道改良工　Ｌ＝６０ｍ</t>
    <rPh sb="0" eb="2">
      <t>ホドウ</t>
    </rPh>
    <rPh sb="2" eb="4">
      <t>カイリョウ</t>
    </rPh>
    <phoneticPr fontId="17"/>
  </si>
  <si>
    <t>国道２６３号野芥交差点改良工事</t>
    <rPh sb="0" eb="2">
      <t>コクドウ</t>
    </rPh>
    <rPh sb="5" eb="6">
      <t>ゴウ</t>
    </rPh>
    <rPh sb="6" eb="8">
      <t>ノケ</t>
    </rPh>
    <rPh sb="8" eb="11">
      <t>コウサテン</t>
    </rPh>
    <rPh sb="11" eb="13">
      <t>カイリョウ</t>
    </rPh>
    <rPh sb="13" eb="15">
      <t>コウジ</t>
    </rPh>
    <phoneticPr fontId="17"/>
  </si>
  <si>
    <t>野芥１丁目</t>
    <rPh sb="0" eb="2">
      <t>ノケ</t>
    </rPh>
    <rPh sb="3" eb="5">
      <t>チョウメ</t>
    </rPh>
    <phoneticPr fontId="17"/>
  </si>
  <si>
    <t>改良工事</t>
    <rPh sb="0" eb="2">
      <t>カイリョウ</t>
    </rPh>
    <rPh sb="2" eb="4">
      <t>コウジ</t>
    </rPh>
    <phoneticPr fontId="17"/>
  </si>
  <si>
    <t>市道原３０５１号線道路改良工事</t>
    <rPh sb="0" eb="2">
      <t>シドウ</t>
    </rPh>
    <rPh sb="2" eb="3">
      <t>ハラ</t>
    </rPh>
    <rPh sb="7" eb="9">
      <t>ゴウセン</t>
    </rPh>
    <rPh sb="9" eb="11">
      <t>ドウロ</t>
    </rPh>
    <rPh sb="11" eb="13">
      <t>カイリョウ</t>
    </rPh>
    <rPh sb="13" eb="15">
      <t>コウジ</t>
    </rPh>
    <phoneticPr fontId="17"/>
  </si>
  <si>
    <t>原３丁目</t>
    <rPh sb="0" eb="1">
      <t>ハラ</t>
    </rPh>
    <rPh sb="2" eb="4">
      <t>チョウメ</t>
    </rPh>
    <phoneticPr fontId="17"/>
  </si>
  <si>
    <t>水路補強工事</t>
    <rPh sb="0" eb="2">
      <t>スイロ</t>
    </rPh>
    <rPh sb="2" eb="4">
      <t>ホキョウ</t>
    </rPh>
    <rPh sb="4" eb="6">
      <t>コウジ</t>
    </rPh>
    <phoneticPr fontId="17"/>
  </si>
  <si>
    <t>市道福重石丸線（西２幹）駐輪場設置工事</t>
    <rPh sb="0" eb="2">
      <t>シドウ</t>
    </rPh>
    <rPh sb="2" eb="7">
      <t>フクシゲイシマルセン</t>
    </rPh>
    <rPh sb="8" eb="9">
      <t>ニシ</t>
    </rPh>
    <rPh sb="10" eb="11">
      <t>カン</t>
    </rPh>
    <rPh sb="12" eb="15">
      <t>チュウリンジョウ</t>
    </rPh>
    <rPh sb="15" eb="17">
      <t>セッチ</t>
    </rPh>
    <rPh sb="17" eb="19">
      <t>コウジ</t>
    </rPh>
    <phoneticPr fontId="17"/>
  </si>
  <si>
    <t>石丸１丁目</t>
    <rPh sb="0" eb="2">
      <t>イシマル</t>
    </rPh>
    <rPh sb="3" eb="5">
      <t>チョウメ</t>
    </rPh>
    <phoneticPr fontId="17"/>
  </si>
  <si>
    <t>駐輪場設置</t>
    <rPh sb="0" eb="3">
      <t>チュウリンジョウ</t>
    </rPh>
    <rPh sb="3" eb="5">
      <t>セッチ</t>
    </rPh>
    <phoneticPr fontId="17"/>
  </si>
  <si>
    <t>市道能古２９６３号線外道路改良工事</t>
    <rPh sb="0" eb="2">
      <t>シドウ</t>
    </rPh>
    <rPh sb="2" eb="3">
      <t>ノウ</t>
    </rPh>
    <rPh sb="3" eb="4">
      <t>コ</t>
    </rPh>
    <rPh sb="8" eb="10">
      <t>ゴウセン</t>
    </rPh>
    <rPh sb="10" eb="11">
      <t>ホカ</t>
    </rPh>
    <rPh sb="11" eb="13">
      <t>ドウロ</t>
    </rPh>
    <rPh sb="13" eb="15">
      <t>カイリョウ</t>
    </rPh>
    <rPh sb="15" eb="17">
      <t>コウジ</t>
    </rPh>
    <phoneticPr fontId="17"/>
  </si>
  <si>
    <t>能古</t>
    <rPh sb="0" eb="1">
      <t>ノウ</t>
    </rPh>
    <rPh sb="1" eb="2">
      <t>コ</t>
    </rPh>
    <phoneticPr fontId="17"/>
  </si>
  <si>
    <t>路肩保護</t>
    <rPh sb="0" eb="2">
      <t>ロカタ</t>
    </rPh>
    <rPh sb="2" eb="4">
      <t>ホゴ</t>
    </rPh>
    <phoneticPr fontId="17"/>
  </si>
  <si>
    <t>南区老司４丁目地内配水管布設工事</t>
    <rPh sb="0" eb="1">
      <t>ミナミ</t>
    </rPh>
    <rPh sb="2" eb="4">
      <t>ロウジ</t>
    </rPh>
    <rPh sb="5" eb="7">
      <t>チョウメ</t>
    </rPh>
    <rPh sb="7" eb="8">
      <t>チ</t>
    </rPh>
    <rPh sb="8" eb="9">
      <t>ナイ</t>
    </rPh>
    <phoneticPr fontId="17"/>
  </si>
  <si>
    <t>老司４丁目</t>
    <rPh sb="0" eb="2">
      <t>ロウジ</t>
    </rPh>
    <rPh sb="3" eb="5">
      <t>チョウメ</t>
    </rPh>
    <phoneticPr fontId="17"/>
  </si>
  <si>
    <t>φ２００　Ｌ＝１８０ｍ</t>
  </si>
  <si>
    <t>中部管整備課</t>
  </si>
  <si>
    <t>092-483-3148</t>
  </si>
  <si>
    <t>管２</t>
    <rPh sb="0" eb="1">
      <t>カン</t>
    </rPh>
    <phoneticPr fontId="17"/>
  </si>
  <si>
    <t>市道高美台２５１１号線道路改良工事</t>
    <rPh sb="0" eb="2">
      <t>シドウ</t>
    </rPh>
    <rPh sb="2" eb="5">
      <t>タカミダイ</t>
    </rPh>
    <rPh sb="9" eb="11">
      <t>ゴウセン</t>
    </rPh>
    <rPh sb="11" eb="13">
      <t>ドウロ</t>
    </rPh>
    <rPh sb="13" eb="15">
      <t>カイリョウ</t>
    </rPh>
    <rPh sb="15" eb="17">
      <t>コウジ</t>
    </rPh>
    <phoneticPr fontId="17"/>
  </si>
  <si>
    <t>高美台３丁目</t>
    <rPh sb="0" eb="3">
      <t>タカミダイ</t>
    </rPh>
    <rPh sb="4" eb="6">
      <t>チョウメ</t>
    </rPh>
    <phoneticPr fontId="17"/>
  </si>
  <si>
    <t>歩道改良　Ｌ＝２５０ｍ</t>
    <rPh sb="0" eb="2">
      <t>ホドウ</t>
    </rPh>
    <rPh sb="2" eb="4">
      <t>カイリョウ</t>
    </rPh>
    <phoneticPr fontId="17"/>
  </si>
  <si>
    <t>東部汚水処理場
原水安定槽改修工事</t>
    <rPh sb="0" eb="2">
      <t>トウブ</t>
    </rPh>
    <rPh sb="2" eb="4">
      <t>オスイ</t>
    </rPh>
    <rPh sb="4" eb="7">
      <t>ショリジョウ</t>
    </rPh>
    <rPh sb="8" eb="10">
      <t>ゲンスイ</t>
    </rPh>
    <rPh sb="10" eb="12">
      <t>アンテイ</t>
    </rPh>
    <rPh sb="12" eb="13">
      <t>ソウ</t>
    </rPh>
    <rPh sb="13" eb="15">
      <t>カイシュウ</t>
    </rPh>
    <rPh sb="15" eb="17">
      <t>コウジ</t>
    </rPh>
    <phoneticPr fontId="17"/>
  </si>
  <si>
    <t>原水安定槽改修　1式</t>
    <rPh sb="0" eb="2">
      <t>ゲンスイ</t>
    </rPh>
    <rPh sb="2" eb="4">
      <t>アンテイ</t>
    </rPh>
    <rPh sb="4" eb="5">
      <t>ソウ</t>
    </rPh>
    <rPh sb="5" eb="7">
      <t>カイシュウ</t>
    </rPh>
    <rPh sb="9" eb="10">
      <t>シキ</t>
    </rPh>
    <phoneticPr fontId="17"/>
  </si>
  <si>
    <t>香椎駅周辺土地区画整理事業
香椎駅前線道路改良工事（その１）</t>
  </si>
  <si>
    <t>香椎駅前１丁目外</t>
  </si>
  <si>
    <t>道路改良　６０ｍ</t>
  </si>
  <si>
    <t>西南杜の湖畔公園整備（その２５）工事</t>
    <rPh sb="0" eb="3">
      <t>セイナンモリ</t>
    </rPh>
    <rPh sb="4" eb="8">
      <t>コハンコウエン</t>
    </rPh>
    <rPh sb="8" eb="10">
      <t>セイビ</t>
    </rPh>
    <rPh sb="16" eb="18">
      <t>コウジ</t>
    </rPh>
    <phoneticPr fontId="17"/>
  </si>
  <si>
    <t>七隈６丁目地内</t>
    <rPh sb="0" eb="2">
      <t>ナナクマ</t>
    </rPh>
    <rPh sb="3" eb="5">
      <t>チョウメ</t>
    </rPh>
    <rPh sb="5" eb="6">
      <t>チ</t>
    </rPh>
    <rPh sb="6" eb="7">
      <t>ナイ</t>
    </rPh>
    <phoneticPr fontId="17"/>
  </si>
  <si>
    <t>駐車場整備　一式</t>
    <rPh sb="0" eb="3">
      <t>チュウシャジョウ</t>
    </rPh>
    <rPh sb="3" eb="5">
      <t>セイビ</t>
    </rPh>
    <rPh sb="6" eb="8">
      <t>イッシキ</t>
    </rPh>
    <phoneticPr fontId="17"/>
  </si>
  <si>
    <t>みどり整備課</t>
    <rPh sb="3" eb="5">
      <t>セイビ</t>
    </rPh>
    <rPh sb="5" eb="6">
      <t>カ</t>
    </rPh>
    <phoneticPr fontId="17"/>
  </si>
  <si>
    <t>092-711-4410</t>
  </si>
  <si>
    <t>原田隈（田村三丁目）外地区下水道築造工事</t>
    <rPh sb="0" eb="1">
      <t>ハラ</t>
    </rPh>
    <rPh sb="1" eb="2">
      <t>タ</t>
    </rPh>
    <rPh sb="2" eb="3">
      <t>グマ</t>
    </rPh>
    <rPh sb="4" eb="6">
      <t>タムラ</t>
    </rPh>
    <rPh sb="6" eb="9">
      <t>サンチョウメ</t>
    </rPh>
    <rPh sb="10" eb="11">
      <t>ホカ</t>
    </rPh>
    <rPh sb="11" eb="13">
      <t>チク</t>
    </rPh>
    <phoneticPr fontId="8"/>
  </si>
  <si>
    <t>田村３丁目外</t>
    <rPh sb="0" eb="2">
      <t>タムラ</t>
    </rPh>
    <rPh sb="3" eb="5">
      <t>チョウメ</t>
    </rPh>
    <rPh sb="5" eb="6">
      <t>ホカ</t>
    </rPh>
    <phoneticPr fontId="17"/>
  </si>
  <si>
    <t>開削　□４００～６００　Ｌ＝８０ｍ</t>
    <rPh sb="0" eb="2">
      <t>カイサク</t>
    </rPh>
    <phoneticPr fontId="17"/>
  </si>
  <si>
    <t>大谷川河川改良工事</t>
  </si>
  <si>
    <t>内野７丁目</t>
    <rPh sb="0" eb="1">
      <t>ウチ</t>
    </rPh>
    <rPh sb="1" eb="2">
      <t>ノ</t>
    </rPh>
    <rPh sb="3" eb="5">
      <t>チョウメ</t>
    </rPh>
    <phoneticPr fontId="17"/>
  </si>
  <si>
    <t>護岸根固め改修</t>
    <rPh sb="0" eb="2">
      <t>ゴガン</t>
    </rPh>
    <rPh sb="2" eb="4">
      <t>ネガタ</t>
    </rPh>
    <rPh sb="5" eb="7">
      <t>カイシュウ</t>
    </rPh>
    <phoneticPr fontId="17"/>
  </si>
  <si>
    <t>筥松２０２号線　道路改良工事</t>
    <rPh sb="0" eb="2">
      <t>ハコマツ</t>
    </rPh>
    <rPh sb="5" eb="7">
      <t>ゴウセン</t>
    </rPh>
    <rPh sb="8" eb="10">
      <t>ドウロ</t>
    </rPh>
    <rPh sb="10" eb="12">
      <t>カイリョウ</t>
    </rPh>
    <rPh sb="12" eb="14">
      <t>コウジ</t>
    </rPh>
    <phoneticPr fontId="17"/>
  </si>
  <si>
    <t>筥松２丁目</t>
    <rPh sb="0" eb="2">
      <t>ハコマツ</t>
    </rPh>
    <rPh sb="3" eb="5">
      <t>チョウメ</t>
    </rPh>
    <phoneticPr fontId="17"/>
  </si>
  <si>
    <t>側溝工　１式
舗装工　１式</t>
    <rPh sb="0" eb="2">
      <t>ソッコウ</t>
    </rPh>
    <rPh sb="2" eb="3">
      <t>コウ</t>
    </rPh>
    <rPh sb="5" eb="6">
      <t>シキ</t>
    </rPh>
    <rPh sb="7" eb="9">
      <t>ホソウ</t>
    </rPh>
    <rPh sb="9" eb="10">
      <t>コウ</t>
    </rPh>
    <rPh sb="12" eb="13">
      <t>シキ</t>
    </rPh>
    <phoneticPr fontId="17"/>
  </si>
  <si>
    <t>奈多４１５５号線　道路改良工事</t>
    <rPh sb="0" eb="2">
      <t>ナタ</t>
    </rPh>
    <rPh sb="6" eb="8">
      <t>ゴウセン</t>
    </rPh>
    <rPh sb="9" eb="11">
      <t>ドウロ</t>
    </rPh>
    <rPh sb="11" eb="13">
      <t>カイリョウ</t>
    </rPh>
    <rPh sb="13" eb="15">
      <t>コウジ</t>
    </rPh>
    <phoneticPr fontId="17"/>
  </si>
  <si>
    <t>奈多３丁目</t>
    <rPh sb="0" eb="2">
      <t>ナタ</t>
    </rPh>
    <rPh sb="3" eb="5">
      <t>チョウメ</t>
    </rPh>
    <phoneticPr fontId="17"/>
  </si>
  <si>
    <t>那珂２０２０号線外１路線道路改良工事</t>
    <rPh sb="0" eb="2">
      <t>ナカ</t>
    </rPh>
    <rPh sb="6" eb="8">
      <t>ゴウセン</t>
    </rPh>
    <rPh sb="8" eb="9">
      <t>ホカ</t>
    </rPh>
    <rPh sb="10" eb="12">
      <t>ロセン</t>
    </rPh>
    <rPh sb="12" eb="14">
      <t>ドウロ</t>
    </rPh>
    <rPh sb="14" eb="16">
      <t>カイリョウ</t>
    </rPh>
    <rPh sb="16" eb="18">
      <t>コウジ</t>
    </rPh>
    <phoneticPr fontId="17"/>
  </si>
  <si>
    <t>那珂３丁目外</t>
    <rPh sb="0" eb="2">
      <t>ナカ</t>
    </rPh>
    <rPh sb="3" eb="5">
      <t>チョウメ</t>
    </rPh>
    <rPh sb="5" eb="6">
      <t>ホカ</t>
    </rPh>
    <phoneticPr fontId="17"/>
  </si>
  <si>
    <t>西月隈１９４２号線道路改良工事</t>
    <rPh sb="0" eb="1">
      <t>ニシ</t>
    </rPh>
    <rPh sb="1" eb="2">
      <t>ツキ</t>
    </rPh>
    <rPh sb="2" eb="3">
      <t>クマ</t>
    </rPh>
    <rPh sb="7" eb="9">
      <t>ゴウセン</t>
    </rPh>
    <rPh sb="9" eb="11">
      <t>ドウロ</t>
    </rPh>
    <rPh sb="11" eb="13">
      <t>カイリョウ</t>
    </rPh>
    <rPh sb="13" eb="15">
      <t>コウジ</t>
    </rPh>
    <phoneticPr fontId="17"/>
  </si>
  <si>
    <t>西月隈３丁目</t>
    <rPh sb="0" eb="1">
      <t>ニシ</t>
    </rPh>
    <rPh sb="1" eb="2">
      <t>ツキ</t>
    </rPh>
    <rPh sb="2" eb="3">
      <t>クマ</t>
    </rPh>
    <rPh sb="4" eb="6">
      <t>チョウメ</t>
    </rPh>
    <phoneticPr fontId="17"/>
  </si>
  <si>
    <t>店屋町３１１号線道路改良工事</t>
    <rPh sb="0" eb="3">
      <t>テンヤマチ</t>
    </rPh>
    <rPh sb="6" eb="8">
      <t>ゴウセン</t>
    </rPh>
    <rPh sb="8" eb="10">
      <t>ドウロ</t>
    </rPh>
    <rPh sb="10" eb="12">
      <t>カイリョウ</t>
    </rPh>
    <rPh sb="12" eb="14">
      <t>コウジ</t>
    </rPh>
    <phoneticPr fontId="17"/>
  </si>
  <si>
    <t>店屋町</t>
    <rPh sb="0" eb="3">
      <t>テンヤマチ</t>
    </rPh>
    <phoneticPr fontId="17"/>
  </si>
  <si>
    <t>市道屋形原柏原線スロープ設置工事</t>
    <rPh sb="0" eb="2">
      <t>シドウ</t>
    </rPh>
    <rPh sb="2" eb="5">
      <t>ヤカタバル</t>
    </rPh>
    <rPh sb="5" eb="7">
      <t>カシハラ</t>
    </rPh>
    <rPh sb="7" eb="8">
      <t>セン</t>
    </rPh>
    <rPh sb="12" eb="14">
      <t>セッチ</t>
    </rPh>
    <rPh sb="14" eb="16">
      <t>コウジ</t>
    </rPh>
    <phoneticPr fontId="17"/>
  </si>
  <si>
    <t>鶴田４丁目</t>
    <rPh sb="0" eb="2">
      <t>ツルタ</t>
    </rPh>
    <rPh sb="3" eb="5">
      <t>チョウメ</t>
    </rPh>
    <phoneticPr fontId="17"/>
  </si>
  <si>
    <t>スロープ設置　一式</t>
    <rPh sb="4" eb="6">
      <t>セッチ</t>
    </rPh>
    <rPh sb="7" eb="9">
      <t>１シキ</t>
    </rPh>
    <phoneticPr fontId="17"/>
  </si>
  <si>
    <t>市道柏原2066号線外1路線道路改良工事</t>
    <rPh sb="0" eb="2">
      <t>シドウ</t>
    </rPh>
    <rPh sb="2" eb="4">
      <t>カシハラ</t>
    </rPh>
    <rPh sb="8" eb="10">
      <t>ゴウセン</t>
    </rPh>
    <rPh sb="10" eb="11">
      <t>ホカ</t>
    </rPh>
    <rPh sb="12" eb="14">
      <t>ロセン</t>
    </rPh>
    <rPh sb="14" eb="20">
      <t>ドウロカイリョウコウジ</t>
    </rPh>
    <phoneticPr fontId="17"/>
  </si>
  <si>
    <t>柏原６丁目外</t>
    <rPh sb="0" eb="2">
      <t>カシハラ</t>
    </rPh>
    <rPh sb="3" eb="5">
      <t>チョウメ</t>
    </rPh>
    <rPh sb="5" eb="6">
      <t>ホカ</t>
    </rPh>
    <phoneticPr fontId="17"/>
  </si>
  <si>
    <t>市道有田１３５１号線外道路側溝工事</t>
    <rPh sb="0" eb="2">
      <t>シドウ</t>
    </rPh>
    <rPh sb="2" eb="4">
      <t>アリタ</t>
    </rPh>
    <rPh sb="8" eb="10">
      <t>ゴウセン</t>
    </rPh>
    <rPh sb="10" eb="11">
      <t>ホカ</t>
    </rPh>
    <rPh sb="11" eb="13">
      <t>ドウロ</t>
    </rPh>
    <rPh sb="13" eb="15">
      <t>ソッコウ</t>
    </rPh>
    <rPh sb="15" eb="17">
      <t>コウジ</t>
    </rPh>
    <phoneticPr fontId="17"/>
  </si>
  <si>
    <t>有田２丁目外</t>
    <rPh sb="0" eb="2">
      <t>アリタ</t>
    </rPh>
    <rPh sb="3" eb="5">
      <t>チョウメ</t>
    </rPh>
    <rPh sb="5" eb="6">
      <t>ホカ</t>
    </rPh>
    <phoneticPr fontId="17"/>
  </si>
  <si>
    <t>市道原６８６号線外道路改良工事</t>
    <rPh sb="0" eb="2">
      <t>シドウ</t>
    </rPh>
    <rPh sb="2" eb="3">
      <t>ハラ</t>
    </rPh>
    <rPh sb="6" eb="8">
      <t>ゴウセン</t>
    </rPh>
    <rPh sb="8" eb="9">
      <t>ホカ</t>
    </rPh>
    <rPh sb="9" eb="11">
      <t>ドウロ</t>
    </rPh>
    <rPh sb="11" eb="13">
      <t>カイリョウ</t>
    </rPh>
    <rPh sb="13" eb="15">
      <t>コウジ</t>
    </rPh>
    <phoneticPr fontId="17"/>
  </si>
  <si>
    <t>原４丁目外</t>
    <rPh sb="0" eb="1">
      <t>ハラ</t>
    </rPh>
    <rPh sb="2" eb="4">
      <t>チョウメ</t>
    </rPh>
    <rPh sb="4" eb="5">
      <t>ホカ</t>
    </rPh>
    <phoneticPr fontId="17"/>
  </si>
  <si>
    <t>水路床板工事</t>
    <rPh sb="0" eb="2">
      <t>スイロ</t>
    </rPh>
    <rPh sb="2" eb="4">
      <t>ショウバン</t>
    </rPh>
    <rPh sb="4" eb="6">
      <t>コウジ</t>
    </rPh>
    <phoneticPr fontId="17"/>
  </si>
  <si>
    <t>市道愛宕浜３２４８号線道路改良工事</t>
    <rPh sb="0" eb="2">
      <t>シドウ</t>
    </rPh>
    <rPh sb="2" eb="4">
      <t>アタゴ</t>
    </rPh>
    <rPh sb="4" eb="5">
      <t>ハマ</t>
    </rPh>
    <rPh sb="9" eb="11">
      <t>ゴウセン</t>
    </rPh>
    <rPh sb="11" eb="13">
      <t>ドウロ</t>
    </rPh>
    <rPh sb="13" eb="15">
      <t>カイリョウ</t>
    </rPh>
    <rPh sb="15" eb="17">
      <t>コウジ</t>
    </rPh>
    <phoneticPr fontId="17"/>
  </si>
  <si>
    <t>愛宕浜４丁目</t>
    <rPh sb="0" eb="2">
      <t>アタゴ</t>
    </rPh>
    <rPh sb="2" eb="3">
      <t>ハマ</t>
    </rPh>
    <rPh sb="4" eb="6">
      <t>チョウメ</t>
    </rPh>
    <phoneticPr fontId="17"/>
  </si>
  <si>
    <t>側溝設置</t>
    <rPh sb="0" eb="2">
      <t>ソッコウ</t>
    </rPh>
    <rPh sb="2" eb="4">
      <t>セッチ</t>
    </rPh>
    <phoneticPr fontId="17"/>
  </si>
  <si>
    <t>末永スラッジ最終処分場補修工事</t>
  </si>
  <si>
    <t>糸島市</t>
    <rPh sb="0" eb="2">
      <t>イトシマ</t>
    </rPh>
    <rPh sb="2" eb="3">
      <t>シ</t>
    </rPh>
    <phoneticPr fontId="17"/>
  </si>
  <si>
    <t>末永</t>
    <rPh sb="0" eb="2">
      <t>スエナガ</t>
    </rPh>
    <phoneticPr fontId="17"/>
  </si>
  <si>
    <t>法面補修工事　一式</t>
  </si>
  <si>
    <t>市道２原田津屋本町線交差点改良工事</t>
    <rPh sb="0" eb="2">
      <t>シドウ</t>
    </rPh>
    <rPh sb="3" eb="5">
      <t>ハラダ</t>
    </rPh>
    <rPh sb="5" eb="7">
      <t>ツヤ</t>
    </rPh>
    <rPh sb="7" eb="9">
      <t>ホンマチ</t>
    </rPh>
    <rPh sb="9" eb="10">
      <t>セン</t>
    </rPh>
    <rPh sb="10" eb="13">
      <t>コウサテン</t>
    </rPh>
    <rPh sb="13" eb="15">
      <t>カイリョウ</t>
    </rPh>
    <rPh sb="15" eb="17">
      <t>コウジ</t>
    </rPh>
    <phoneticPr fontId="17"/>
  </si>
  <si>
    <t>多の津５丁目</t>
    <rPh sb="0" eb="1">
      <t>タ</t>
    </rPh>
    <rPh sb="2" eb="3">
      <t>ツ</t>
    </rPh>
    <rPh sb="4" eb="6">
      <t>チョウメ</t>
    </rPh>
    <phoneticPr fontId="17"/>
  </si>
  <si>
    <t>交差点改良　１箇所</t>
    <rPh sb="0" eb="3">
      <t>コウサテン</t>
    </rPh>
    <rPh sb="3" eb="5">
      <t>カイリョウ</t>
    </rPh>
    <rPh sb="7" eb="9">
      <t>カショ</t>
    </rPh>
    <phoneticPr fontId="17"/>
  </si>
  <si>
    <t>神松寺７９６号線外通学路整備工事</t>
    <rPh sb="0" eb="3">
      <t>シンショウジ</t>
    </rPh>
    <rPh sb="6" eb="8">
      <t>ゴウセン</t>
    </rPh>
    <rPh sb="8" eb="9">
      <t>ホカ</t>
    </rPh>
    <rPh sb="9" eb="12">
      <t>ツウガクロ</t>
    </rPh>
    <rPh sb="12" eb="14">
      <t>セイビ</t>
    </rPh>
    <rPh sb="14" eb="16">
      <t>コウジ</t>
    </rPh>
    <phoneticPr fontId="10"/>
  </si>
  <si>
    <t>福岡市　城南区</t>
    <rPh sb="0" eb="3">
      <t>フクオカシ</t>
    </rPh>
    <rPh sb="4" eb="7">
      <t>ジョウナンク</t>
    </rPh>
    <phoneticPr fontId="10"/>
  </si>
  <si>
    <t>神松寺１丁目</t>
    <rPh sb="0" eb="3">
      <t>シンショウジ</t>
    </rPh>
    <rPh sb="4" eb="6">
      <t>チョウメ</t>
    </rPh>
    <phoneticPr fontId="17"/>
  </si>
  <si>
    <t>Ｄ</t>
    <phoneticPr fontId="10"/>
  </si>
  <si>
    <t>久山系圧送管等撤去（管路中詰）工事（その２）</t>
    <rPh sb="0" eb="2">
      <t>ヒサヤマ</t>
    </rPh>
    <rPh sb="2" eb="3">
      <t>ケイ</t>
    </rPh>
    <rPh sb="3" eb="6">
      <t>アッソウカン</t>
    </rPh>
    <rPh sb="6" eb="7">
      <t>ナド</t>
    </rPh>
    <rPh sb="7" eb="9">
      <t>テッキョ</t>
    </rPh>
    <rPh sb="10" eb="12">
      <t>カンロ</t>
    </rPh>
    <rPh sb="12" eb="13">
      <t>ナカ</t>
    </rPh>
    <rPh sb="13" eb="14">
      <t>ツ</t>
    </rPh>
    <rPh sb="15" eb="17">
      <t>コウジ</t>
    </rPh>
    <phoneticPr fontId="17"/>
  </si>
  <si>
    <t>蒲田４丁目</t>
    <rPh sb="0" eb="2">
      <t>カマタ</t>
    </rPh>
    <rPh sb="3" eb="5">
      <t>チョウメ</t>
    </rPh>
    <phoneticPr fontId="17"/>
  </si>
  <si>
    <t>モルタル充填工　1式</t>
    <rPh sb="4" eb="6">
      <t>ジュウテン</t>
    </rPh>
    <rPh sb="6" eb="7">
      <t>コウ</t>
    </rPh>
    <rPh sb="9" eb="10">
      <t>シキ</t>
    </rPh>
    <phoneticPr fontId="17"/>
  </si>
  <si>
    <t>早良区大字西地内水路改良工事（５工区）</t>
    <rPh sb="0" eb="3">
      <t>サワラク</t>
    </rPh>
    <rPh sb="5" eb="6">
      <t>ニシ</t>
    </rPh>
    <rPh sb="6" eb="7">
      <t>チ</t>
    </rPh>
    <rPh sb="7" eb="8">
      <t>ナイ</t>
    </rPh>
    <rPh sb="8" eb="10">
      <t>スイロ</t>
    </rPh>
    <rPh sb="10" eb="12">
      <t>カイリョウ</t>
    </rPh>
    <rPh sb="12" eb="14">
      <t>コウジ</t>
    </rPh>
    <rPh sb="16" eb="18">
      <t>コウク</t>
    </rPh>
    <phoneticPr fontId="17"/>
  </si>
  <si>
    <t>大字西</t>
    <rPh sb="0" eb="2">
      <t>オオアザ</t>
    </rPh>
    <rPh sb="2" eb="3">
      <t>ニシ</t>
    </rPh>
    <phoneticPr fontId="17"/>
  </si>
  <si>
    <t>水路改良</t>
    <rPh sb="0" eb="2">
      <t>スイロ</t>
    </rPh>
    <rPh sb="2" eb="4">
      <t>カイリョウ</t>
    </rPh>
    <phoneticPr fontId="17"/>
  </si>
  <si>
    <t>早良区大字小笠木地内水路改良工事</t>
  </si>
  <si>
    <t>大字小笠木</t>
    <rPh sb="2" eb="3">
      <t>オ</t>
    </rPh>
    <rPh sb="3" eb="5">
      <t>カサギ</t>
    </rPh>
    <phoneticPr fontId="17"/>
  </si>
  <si>
    <t>農業施設課</t>
  </si>
  <si>
    <t>早良区大字石釜地内水路改良工事</t>
    <rPh sb="5" eb="6">
      <t>イシ</t>
    </rPh>
    <rPh sb="6" eb="7">
      <t>ガマ</t>
    </rPh>
    <phoneticPr fontId="17"/>
  </si>
  <si>
    <t>大字石釜</t>
    <rPh sb="2" eb="3">
      <t>イシ</t>
    </rPh>
    <rPh sb="3" eb="4">
      <t>ガマ</t>
    </rPh>
    <phoneticPr fontId="17"/>
  </si>
  <si>
    <t xml:space="preserve">早良区西入部５丁目地内伊田尻池改良工事 </t>
  </si>
  <si>
    <t>西入部５丁目</t>
    <rPh sb="0" eb="1">
      <t>ニシ</t>
    </rPh>
    <rPh sb="1" eb="3">
      <t>ニュウブ</t>
    </rPh>
    <rPh sb="4" eb="6">
      <t>チョウメ</t>
    </rPh>
    <phoneticPr fontId="17"/>
  </si>
  <si>
    <t>西区大字飯盛地内飯盛新池改良工事</t>
    <rPh sb="0" eb="2">
      <t>ニシク</t>
    </rPh>
    <rPh sb="2" eb="4">
      <t>オオアザ</t>
    </rPh>
    <rPh sb="4" eb="6">
      <t>イイモリ</t>
    </rPh>
    <rPh sb="6" eb="7">
      <t>チ</t>
    </rPh>
    <rPh sb="7" eb="8">
      <t>ナイ</t>
    </rPh>
    <rPh sb="8" eb="10">
      <t>イイモリ</t>
    </rPh>
    <rPh sb="10" eb="11">
      <t>シン</t>
    </rPh>
    <rPh sb="11" eb="12">
      <t>イケ</t>
    </rPh>
    <rPh sb="12" eb="14">
      <t>カイリョウ</t>
    </rPh>
    <rPh sb="14" eb="16">
      <t>コウジ</t>
    </rPh>
    <phoneticPr fontId="17"/>
  </si>
  <si>
    <t>大字飯盛</t>
    <rPh sb="0" eb="2">
      <t>オオアザ</t>
    </rPh>
    <rPh sb="2" eb="4">
      <t>イイモリ</t>
    </rPh>
    <phoneticPr fontId="17"/>
  </si>
  <si>
    <t>都市計画道路和白新宮線道路改良工事</t>
    <rPh sb="0" eb="2">
      <t>トシ</t>
    </rPh>
    <rPh sb="2" eb="4">
      <t>ケイカク</t>
    </rPh>
    <rPh sb="4" eb="6">
      <t>ドウロ</t>
    </rPh>
    <rPh sb="6" eb="8">
      <t>ワジロ</t>
    </rPh>
    <rPh sb="8" eb="10">
      <t>シングウ</t>
    </rPh>
    <rPh sb="10" eb="11">
      <t>セン</t>
    </rPh>
    <rPh sb="11" eb="13">
      <t>ドウロ</t>
    </rPh>
    <rPh sb="13" eb="15">
      <t>カイリョウ</t>
    </rPh>
    <rPh sb="15" eb="17">
      <t>コウジ</t>
    </rPh>
    <phoneticPr fontId="2"/>
  </si>
  <si>
    <t>側溝 Ｌ=１０ｍ，重圧管 Ｌ=６ｍ</t>
  </si>
  <si>
    <t>月隈（金の隈一丁目）外地区下水道築造工事</t>
    <rPh sb="0" eb="1">
      <t>ツキ</t>
    </rPh>
    <rPh sb="1" eb="2">
      <t>クマ</t>
    </rPh>
    <rPh sb="3" eb="4">
      <t>カネ</t>
    </rPh>
    <rPh sb="5" eb="6">
      <t>クマ</t>
    </rPh>
    <rPh sb="6" eb="7">
      <t>イチ</t>
    </rPh>
    <rPh sb="7" eb="9">
      <t>チョウメ</t>
    </rPh>
    <rPh sb="10" eb="11">
      <t>ホカ</t>
    </rPh>
    <rPh sb="11" eb="13">
      <t>チク</t>
    </rPh>
    <phoneticPr fontId="5"/>
  </si>
  <si>
    <t>金の隈１丁目外</t>
    <rPh sb="0" eb="1">
      <t>カネ</t>
    </rPh>
    <rPh sb="2" eb="3">
      <t>クマ</t>
    </rPh>
    <rPh sb="4" eb="6">
      <t>チョウメ</t>
    </rPh>
    <rPh sb="6" eb="7">
      <t>ホカ</t>
    </rPh>
    <phoneticPr fontId="17"/>
  </si>
  <si>
    <t>水路改修　一式</t>
    <rPh sb="0" eb="2">
      <t>スイロ</t>
    </rPh>
    <rPh sb="2" eb="4">
      <t>カイシュウ</t>
    </rPh>
    <rPh sb="5" eb="7">
      <t>イッシキ</t>
    </rPh>
    <phoneticPr fontId="17"/>
  </si>
  <si>
    <t>花畑（野間三丁目）地区下水道築造工事　</t>
  </si>
  <si>
    <t>野間３丁目外</t>
    <rPh sb="5" eb="6">
      <t>ホカ</t>
    </rPh>
    <phoneticPr fontId="17"/>
  </si>
  <si>
    <t>開削　○２５０　Ｌ＝４０ｍ</t>
    <rPh sb="0" eb="2">
      <t>カイサク</t>
    </rPh>
    <phoneticPr fontId="17"/>
  </si>
  <si>
    <t>福岡（警固一丁目５）外地区下水道築造工事</t>
    <rPh sb="0" eb="2">
      <t>フクオカ</t>
    </rPh>
    <rPh sb="3" eb="5">
      <t>ケイゴ</t>
    </rPh>
    <rPh sb="5" eb="8">
      <t>イッチョウメ</t>
    </rPh>
    <rPh sb="10" eb="11">
      <t>ホカ</t>
    </rPh>
    <rPh sb="11" eb="13">
      <t>チク</t>
    </rPh>
    <phoneticPr fontId="10"/>
  </si>
  <si>
    <t>開削　○１５０，□３００　Ｌ＝２５０ｍ</t>
    <rPh sb="0" eb="2">
      <t>カイサク</t>
    </rPh>
    <phoneticPr fontId="17"/>
  </si>
  <si>
    <t>荒谷川護岸改良工事</t>
    <rPh sb="0" eb="2">
      <t>アラタニ</t>
    </rPh>
    <rPh sb="2" eb="3">
      <t>カワ</t>
    </rPh>
    <rPh sb="3" eb="5">
      <t>ゴガン</t>
    </rPh>
    <rPh sb="5" eb="7">
      <t>カイリョウ</t>
    </rPh>
    <rPh sb="7" eb="9">
      <t>コウジ</t>
    </rPh>
    <phoneticPr fontId="10"/>
  </si>
  <si>
    <t>大字椎葉</t>
    <rPh sb="0" eb="2">
      <t>オオアザ</t>
    </rPh>
    <rPh sb="2" eb="4">
      <t>シイバ</t>
    </rPh>
    <phoneticPr fontId="17"/>
  </si>
  <si>
    <t>周船寺川護岸改良工事</t>
    <rPh sb="0" eb="3">
      <t>スセンジ</t>
    </rPh>
    <rPh sb="3" eb="4">
      <t>カワ</t>
    </rPh>
    <rPh sb="4" eb="6">
      <t>ゴガン</t>
    </rPh>
    <rPh sb="6" eb="8">
      <t>カイリョウ</t>
    </rPh>
    <rPh sb="8" eb="10">
      <t>コウジ</t>
    </rPh>
    <phoneticPr fontId="17"/>
  </si>
  <si>
    <t>大字飯氏</t>
    <rPh sb="0" eb="2">
      <t>オオアザ</t>
    </rPh>
    <rPh sb="2" eb="4">
      <t>イイジ</t>
    </rPh>
    <phoneticPr fontId="17"/>
  </si>
  <si>
    <t>若宮１７９２号線外１路線　道路改良工事</t>
    <rPh sb="0" eb="2">
      <t>ワカミヤ</t>
    </rPh>
    <rPh sb="6" eb="8">
      <t>ゴウセン</t>
    </rPh>
    <rPh sb="8" eb="9">
      <t>ホカ</t>
    </rPh>
    <rPh sb="10" eb="12">
      <t>ロセン</t>
    </rPh>
    <rPh sb="13" eb="15">
      <t>ドウロ</t>
    </rPh>
    <rPh sb="15" eb="17">
      <t>カイリョウ</t>
    </rPh>
    <rPh sb="17" eb="19">
      <t>コウジ</t>
    </rPh>
    <phoneticPr fontId="17"/>
  </si>
  <si>
    <t>若宮３丁目</t>
    <rPh sb="0" eb="2">
      <t>ワカミヤ</t>
    </rPh>
    <rPh sb="3" eb="5">
      <t>チョウメ</t>
    </rPh>
    <phoneticPr fontId="17"/>
  </si>
  <si>
    <t>土井１４７４号線　道路改良工事</t>
    <rPh sb="0" eb="2">
      <t>ドイ</t>
    </rPh>
    <rPh sb="6" eb="8">
      <t>ゴウセン</t>
    </rPh>
    <rPh sb="9" eb="11">
      <t>ドウロ</t>
    </rPh>
    <rPh sb="11" eb="13">
      <t>カイリョウ</t>
    </rPh>
    <rPh sb="13" eb="15">
      <t>コウジ</t>
    </rPh>
    <phoneticPr fontId="17"/>
  </si>
  <si>
    <t>土井２丁目</t>
    <rPh sb="0" eb="2">
      <t>ドイ</t>
    </rPh>
    <rPh sb="3" eb="5">
      <t>チョウメ</t>
    </rPh>
    <phoneticPr fontId="17"/>
  </si>
  <si>
    <t>勝馬志賀線　道路改良工事</t>
    <rPh sb="0" eb="2">
      <t>カツマ</t>
    </rPh>
    <rPh sb="2" eb="4">
      <t>シガ</t>
    </rPh>
    <rPh sb="4" eb="5">
      <t>セン</t>
    </rPh>
    <rPh sb="6" eb="8">
      <t>ドウロ</t>
    </rPh>
    <rPh sb="8" eb="10">
      <t>カイリョウ</t>
    </rPh>
    <rPh sb="10" eb="12">
      <t>コウジ</t>
    </rPh>
    <phoneticPr fontId="17"/>
  </si>
  <si>
    <t>大字志賀島</t>
    <rPh sb="0" eb="2">
      <t>オオアザ</t>
    </rPh>
    <rPh sb="2" eb="5">
      <t>シカノシマ</t>
    </rPh>
    <phoneticPr fontId="17"/>
  </si>
  <si>
    <t>竹丘町１４９０号線外路側カラー設置工事</t>
    <rPh sb="0" eb="2">
      <t>タケオカ</t>
    </rPh>
    <rPh sb="2" eb="3">
      <t>マチ</t>
    </rPh>
    <phoneticPr fontId="17"/>
  </si>
  <si>
    <t>竹丘町２丁目外</t>
    <rPh sb="0" eb="2">
      <t>タケオカ</t>
    </rPh>
    <rPh sb="2" eb="3">
      <t>マチ</t>
    </rPh>
    <rPh sb="4" eb="6">
      <t>チョウメ</t>
    </rPh>
    <rPh sb="6" eb="7">
      <t>ソト</t>
    </rPh>
    <phoneticPr fontId="17"/>
  </si>
  <si>
    <t>路側カラー設置工　Ｌ＝２３０ｍ</t>
  </si>
  <si>
    <t>板付１８７１号線外路側カラー設置工事</t>
    <rPh sb="0" eb="1">
      <t>イタ</t>
    </rPh>
    <rPh sb="1" eb="2">
      <t>ヅケ</t>
    </rPh>
    <phoneticPr fontId="17"/>
  </si>
  <si>
    <t>板付４丁目外</t>
    <rPh sb="0" eb="1">
      <t>イタ</t>
    </rPh>
    <rPh sb="1" eb="2">
      <t>ヅケ</t>
    </rPh>
    <rPh sb="3" eb="5">
      <t>チョウメ</t>
    </rPh>
    <rPh sb="5" eb="6">
      <t>ソト</t>
    </rPh>
    <phoneticPr fontId="17"/>
  </si>
  <si>
    <t>路側カラー設置工　Ｌ＝４２０ｍ</t>
  </si>
  <si>
    <t>吉塚２５９６号線外１路線道路改良工事</t>
    <rPh sb="0" eb="2">
      <t>ヨシヅカ</t>
    </rPh>
    <rPh sb="6" eb="8">
      <t>ゴウセン</t>
    </rPh>
    <rPh sb="8" eb="9">
      <t>ホカ</t>
    </rPh>
    <rPh sb="10" eb="12">
      <t>ロセン</t>
    </rPh>
    <rPh sb="12" eb="14">
      <t>ドウロ</t>
    </rPh>
    <rPh sb="14" eb="16">
      <t>カイリョウ</t>
    </rPh>
    <rPh sb="16" eb="18">
      <t>コウジ</t>
    </rPh>
    <phoneticPr fontId="17"/>
  </si>
  <si>
    <t>吉塚７丁目外</t>
    <rPh sb="0" eb="2">
      <t>ヨシヅカ</t>
    </rPh>
    <rPh sb="3" eb="5">
      <t>チョウメ</t>
    </rPh>
    <rPh sb="5" eb="6">
      <t>ホカ</t>
    </rPh>
    <phoneticPr fontId="17"/>
  </si>
  <si>
    <t>那珂２０６４号線外１路線道路改良工事</t>
    <rPh sb="0" eb="2">
      <t>ナカ</t>
    </rPh>
    <rPh sb="6" eb="8">
      <t>ゴウセン</t>
    </rPh>
    <rPh sb="8" eb="9">
      <t>ホカ</t>
    </rPh>
    <rPh sb="10" eb="12">
      <t>ロセン</t>
    </rPh>
    <rPh sb="12" eb="14">
      <t>ドウロ</t>
    </rPh>
    <rPh sb="14" eb="16">
      <t>カイリョウ</t>
    </rPh>
    <rPh sb="16" eb="18">
      <t>コウジ</t>
    </rPh>
    <phoneticPr fontId="17"/>
  </si>
  <si>
    <t>那珂１丁目外</t>
    <rPh sb="0" eb="2">
      <t>ナカ</t>
    </rPh>
    <rPh sb="3" eb="5">
      <t>チョウメ</t>
    </rPh>
    <rPh sb="5" eb="6">
      <t>ホカ</t>
    </rPh>
    <phoneticPr fontId="17"/>
  </si>
  <si>
    <t>上臼井線道路改良工事</t>
    <rPh sb="0" eb="1">
      <t>カミ</t>
    </rPh>
    <rPh sb="1" eb="3">
      <t>ウスイ</t>
    </rPh>
    <rPh sb="3" eb="4">
      <t>セン</t>
    </rPh>
    <rPh sb="4" eb="6">
      <t>ドウロ</t>
    </rPh>
    <rPh sb="6" eb="8">
      <t>カイリョウ</t>
    </rPh>
    <rPh sb="8" eb="10">
      <t>コウジ</t>
    </rPh>
    <phoneticPr fontId="17"/>
  </si>
  <si>
    <t>空港前４丁目外</t>
    <rPh sb="0" eb="3">
      <t>クウコウマエ</t>
    </rPh>
    <rPh sb="4" eb="6">
      <t>チョウメ</t>
    </rPh>
    <rPh sb="6" eb="7">
      <t>ホカ</t>
    </rPh>
    <phoneticPr fontId="17"/>
  </si>
  <si>
    <t>三筑１６６７号線外床版補修工事</t>
    <rPh sb="0" eb="1">
      <t>サン</t>
    </rPh>
    <rPh sb="1" eb="2">
      <t>ツク</t>
    </rPh>
    <rPh sb="6" eb="8">
      <t>ゴウセン</t>
    </rPh>
    <rPh sb="8" eb="9">
      <t>ホカ</t>
    </rPh>
    <rPh sb="9" eb="11">
      <t>ショウバン</t>
    </rPh>
    <rPh sb="11" eb="13">
      <t>ホシュウ</t>
    </rPh>
    <rPh sb="13" eb="15">
      <t>コウジ</t>
    </rPh>
    <phoneticPr fontId="17"/>
  </si>
  <si>
    <t>博多区三筑１丁目</t>
    <rPh sb="0" eb="3">
      <t>ハカタク</t>
    </rPh>
    <rPh sb="3" eb="4">
      <t>サン</t>
    </rPh>
    <rPh sb="4" eb="5">
      <t>ツク</t>
    </rPh>
    <rPh sb="6" eb="8">
      <t>チョウメ</t>
    </rPh>
    <phoneticPr fontId="17"/>
  </si>
  <si>
    <t>床版補修工事</t>
    <rPh sb="0" eb="2">
      <t>ショウバン</t>
    </rPh>
    <rPh sb="2" eb="4">
      <t>ホシュウ</t>
    </rPh>
    <rPh sb="4" eb="6">
      <t>コウジ</t>
    </rPh>
    <phoneticPr fontId="17"/>
  </si>
  <si>
    <t>092-419-1062</t>
  </si>
  <si>
    <t>市道若久369号線外1路線道路改良工事</t>
    <rPh sb="0" eb="2">
      <t>シドウ</t>
    </rPh>
    <rPh sb="2" eb="4">
      <t>ワカヒサ</t>
    </rPh>
    <rPh sb="7" eb="9">
      <t>ゴウセン</t>
    </rPh>
    <rPh sb="9" eb="10">
      <t>ホカ</t>
    </rPh>
    <rPh sb="11" eb="13">
      <t>ロセン</t>
    </rPh>
    <rPh sb="13" eb="19">
      <t>ドウロカイリョウコウジ</t>
    </rPh>
    <phoneticPr fontId="17"/>
  </si>
  <si>
    <t>若久３丁目外</t>
    <rPh sb="0" eb="2">
      <t>ワカヒサ</t>
    </rPh>
    <rPh sb="3" eb="5">
      <t>チョウメ</t>
    </rPh>
    <rPh sb="5" eb="6">
      <t>ホカ</t>
    </rPh>
    <phoneticPr fontId="17"/>
  </si>
  <si>
    <t>市道柳河内2453号線外1路線道路改良工事</t>
    <rPh sb="0" eb="2">
      <t>シドウ</t>
    </rPh>
    <rPh sb="2" eb="5">
      <t>ヤナギカワウチ</t>
    </rPh>
    <rPh sb="9" eb="11">
      <t>ゴウセン</t>
    </rPh>
    <rPh sb="11" eb="12">
      <t>ホカ</t>
    </rPh>
    <rPh sb="13" eb="15">
      <t>ロセン</t>
    </rPh>
    <rPh sb="15" eb="21">
      <t>ドウロカイリョウコウジ</t>
    </rPh>
    <phoneticPr fontId="17"/>
  </si>
  <si>
    <t>柳河内２丁目</t>
    <rPh sb="0" eb="3">
      <t>ヤナギカワウチ</t>
    </rPh>
    <rPh sb="4" eb="6">
      <t>チョウメ</t>
    </rPh>
    <phoneticPr fontId="17"/>
  </si>
  <si>
    <t>市道石釜２６３９号線外道路改良工事</t>
    <rPh sb="0" eb="2">
      <t>シドウ</t>
    </rPh>
    <rPh sb="2" eb="3">
      <t>イシ</t>
    </rPh>
    <rPh sb="3" eb="4">
      <t>ガマ</t>
    </rPh>
    <rPh sb="8" eb="10">
      <t>ゴウセン</t>
    </rPh>
    <rPh sb="10" eb="11">
      <t>ホカ</t>
    </rPh>
    <rPh sb="11" eb="13">
      <t>ドウロ</t>
    </rPh>
    <rPh sb="13" eb="15">
      <t>カイリョウ</t>
    </rPh>
    <rPh sb="15" eb="17">
      <t>コウジ</t>
    </rPh>
    <phoneticPr fontId="17"/>
  </si>
  <si>
    <t>側溝改良，ブロック積工事</t>
    <rPh sb="0" eb="2">
      <t>ソッコウ</t>
    </rPh>
    <rPh sb="2" eb="4">
      <t>カイリョウ</t>
    </rPh>
    <rPh sb="9" eb="10">
      <t>ツ</t>
    </rPh>
    <rPh sb="10" eb="12">
      <t>コウジ</t>
    </rPh>
    <phoneticPr fontId="17"/>
  </si>
  <si>
    <t>鉄蓋取替修理</t>
    <rPh sb="4" eb="6">
      <t>シュウリ</t>
    </rPh>
    <phoneticPr fontId="17"/>
  </si>
  <si>
    <t>市内一円</t>
    <rPh sb="0" eb="2">
      <t>シナイ</t>
    </rPh>
    <rPh sb="2" eb="4">
      <t>イチエン</t>
    </rPh>
    <phoneticPr fontId="17"/>
  </si>
  <si>
    <t>鉄蓋取替</t>
    <rPh sb="0" eb="1">
      <t>テツ</t>
    </rPh>
    <rPh sb="1" eb="2">
      <t>ブタ</t>
    </rPh>
    <rPh sb="2" eb="4">
      <t>トリカエ</t>
    </rPh>
    <phoneticPr fontId="17"/>
  </si>
  <si>
    <t>水管理課</t>
    <rPh sb="0" eb="1">
      <t>ミズ</t>
    </rPh>
    <rPh sb="1" eb="3">
      <t>カンリ</t>
    </rPh>
    <rPh sb="3" eb="4">
      <t>カ</t>
    </rPh>
    <phoneticPr fontId="17"/>
  </si>
  <si>
    <t>092-483-3175</t>
  </si>
  <si>
    <t>早良区西入部４丁目地内前田井堰改良工事</t>
    <phoneticPr fontId="10"/>
  </si>
  <si>
    <t>西入部４丁目</t>
    <rPh sb="0" eb="1">
      <t>ニシ</t>
    </rPh>
    <rPh sb="1" eb="3">
      <t>ニュウブ</t>
    </rPh>
    <rPh sb="4" eb="6">
      <t>チョウメ</t>
    </rPh>
    <phoneticPr fontId="17"/>
  </si>
  <si>
    <t>井堰改良</t>
    <rPh sb="0" eb="2">
      <t>イセキ</t>
    </rPh>
    <rPh sb="2" eb="4">
      <t>カイリョウ</t>
    </rPh>
    <phoneticPr fontId="17"/>
  </si>
  <si>
    <t>博多区空港前２丁目地内松ヶ浦池放流水路改良工事</t>
    <rPh sb="0" eb="3">
      <t>ハカタク</t>
    </rPh>
    <rPh sb="3" eb="6">
      <t>クウコウマエ</t>
    </rPh>
    <rPh sb="7" eb="9">
      <t>チョウメ</t>
    </rPh>
    <rPh sb="9" eb="10">
      <t>チ</t>
    </rPh>
    <rPh sb="10" eb="11">
      <t>ナイ</t>
    </rPh>
    <rPh sb="11" eb="12">
      <t>マツ</t>
    </rPh>
    <rPh sb="13" eb="14">
      <t>ウラ</t>
    </rPh>
    <rPh sb="14" eb="15">
      <t>イケ</t>
    </rPh>
    <rPh sb="15" eb="17">
      <t>ホウリュウ</t>
    </rPh>
    <rPh sb="17" eb="19">
      <t>スイロ</t>
    </rPh>
    <rPh sb="19" eb="21">
      <t>カイリョウ</t>
    </rPh>
    <rPh sb="21" eb="23">
      <t>コウジ</t>
    </rPh>
    <phoneticPr fontId="17"/>
  </si>
  <si>
    <t>空港前２丁目</t>
    <rPh sb="0" eb="2">
      <t>クウコウ</t>
    </rPh>
    <rPh sb="2" eb="3">
      <t>マエ</t>
    </rPh>
    <rPh sb="4" eb="6">
      <t>チョウメ</t>
    </rPh>
    <phoneticPr fontId="17"/>
  </si>
  <si>
    <t>水路改良一式</t>
    <rPh sb="0" eb="2">
      <t>スイロ</t>
    </rPh>
    <rPh sb="2" eb="4">
      <t>カイリョウ</t>
    </rPh>
    <rPh sb="4" eb="6">
      <t>イッシキ</t>
    </rPh>
    <phoneticPr fontId="17"/>
  </si>
  <si>
    <t>東区大字志賀島地内農道改良工事</t>
    <rPh sb="0" eb="2">
      <t>ヒガシク</t>
    </rPh>
    <rPh sb="4" eb="7">
      <t>シカノシマ</t>
    </rPh>
    <rPh sb="7" eb="8">
      <t>チ</t>
    </rPh>
    <rPh sb="8" eb="9">
      <t>ナイ</t>
    </rPh>
    <rPh sb="9" eb="11">
      <t>ノウドウ</t>
    </rPh>
    <rPh sb="11" eb="13">
      <t>カイリョウ</t>
    </rPh>
    <rPh sb="13" eb="15">
      <t>コウジ</t>
    </rPh>
    <phoneticPr fontId="17"/>
  </si>
  <si>
    <t>農道改良</t>
    <rPh sb="0" eb="2">
      <t>ノウドウ</t>
    </rPh>
    <rPh sb="2" eb="4">
      <t>カイリョウ</t>
    </rPh>
    <phoneticPr fontId="17"/>
  </si>
  <si>
    <t>西区大字吉武地内水路改良工事</t>
    <rPh sb="0" eb="2">
      <t>ニシク</t>
    </rPh>
    <rPh sb="2" eb="4">
      <t>オオアザ</t>
    </rPh>
    <rPh sb="4" eb="6">
      <t>ヨシタケ</t>
    </rPh>
    <rPh sb="6" eb="7">
      <t>チ</t>
    </rPh>
    <rPh sb="7" eb="8">
      <t>ナイ</t>
    </rPh>
    <rPh sb="8" eb="10">
      <t>スイロ</t>
    </rPh>
    <rPh sb="10" eb="12">
      <t>カイリョウ</t>
    </rPh>
    <rPh sb="12" eb="14">
      <t>コウジ</t>
    </rPh>
    <phoneticPr fontId="17"/>
  </si>
  <si>
    <t>大字吉武</t>
    <rPh sb="0" eb="2">
      <t>オオアザ</t>
    </rPh>
    <rPh sb="2" eb="4">
      <t>ヨシタケ</t>
    </rPh>
    <phoneticPr fontId="17"/>
  </si>
  <si>
    <t>西区今津地内外１箇所水路改良工事</t>
    <rPh sb="0" eb="2">
      <t>ニシク</t>
    </rPh>
    <rPh sb="2" eb="4">
      <t>イマズ</t>
    </rPh>
    <rPh sb="4" eb="5">
      <t>チ</t>
    </rPh>
    <rPh sb="5" eb="6">
      <t>ナイ</t>
    </rPh>
    <rPh sb="6" eb="7">
      <t>ホカ</t>
    </rPh>
    <rPh sb="8" eb="10">
      <t>カショ</t>
    </rPh>
    <rPh sb="10" eb="12">
      <t>スイロ</t>
    </rPh>
    <rPh sb="12" eb="14">
      <t>カイリョウ</t>
    </rPh>
    <rPh sb="14" eb="16">
      <t>コウジ</t>
    </rPh>
    <phoneticPr fontId="17"/>
  </si>
  <si>
    <t>今津</t>
    <rPh sb="0" eb="2">
      <t>イマズ</t>
    </rPh>
    <phoneticPr fontId="17"/>
  </si>
  <si>
    <t>原田隈（賀茂一丁目）外地区下水道築造工事</t>
    <rPh sb="0" eb="1">
      <t>ハラ</t>
    </rPh>
    <rPh sb="1" eb="2">
      <t>タ</t>
    </rPh>
    <rPh sb="2" eb="3">
      <t>グマ</t>
    </rPh>
    <rPh sb="4" eb="6">
      <t>カモ</t>
    </rPh>
    <rPh sb="6" eb="9">
      <t>イッチョウメ</t>
    </rPh>
    <rPh sb="10" eb="13">
      <t>ホカチク</t>
    </rPh>
    <phoneticPr fontId="8"/>
  </si>
  <si>
    <t>賀茂１丁目外</t>
    <rPh sb="0" eb="2">
      <t>カモ</t>
    </rPh>
    <rPh sb="3" eb="5">
      <t>チョウメ</t>
    </rPh>
    <rPh sb="5" eb="6">
      <t>ホカ</t>
    </rPh>
    <phoneticPr fontId="17"/>
  </si>
  <si>
    <t>開削　□９００　Ｌ＝６０ｍ</t>
    <rPh sb="0" eb="2">
      <t>カイサク</t>
    </rPh>
    <phoneticPr fontId="17"/>
  </si>
  <si>
    <t>不動ヶ浦池治水池整備工事</t>
  </si>
  <si>
    <t>香椎駅６丁目</t>
    <rPh sb="4" eb="6">
      <t>チョウメ</t>
    </rPh>
    <phoneticPr fontId="17"/>
  </si>
  <si>
    <t>治水池整備</t>
    <rPh sb="0" eb="2">
      <t>チスイ</t>
    </rPh>
    <rPh sb="2" eb="3">
      <t>チ</t>
    </rPh>
    <rPh sb="3" eb="5">
      <t>セイビ</t>
    </rPh>
    <phoneticPr fontId="17"/>
  </si>
  <si>
    <t>三苫３１２２号線　道路改良工事</t>
    <rPh sb="0" eb="2">
      <t>ミトマ</t>
    </rPh>
    <rPh sb="6" eb="8">
      <t>ゴウセン</t>
    </rPh>
    <rPh sb="9" eb="11">
      <t>ドウロ</t>
    </rPh>
    <rPh sb="11" eb="13">
      <t>カイリョウ</t>
    </rPh>
    <rPh sb="13" eb="15">
      <t>コウジ</t>
    </rPh>
    <phoneticPr fontId="17"/>
  </si>
  <si>
    <t>三苫５丁目</t>
    <rPh sb="0" eb="2">
      <t>ミトマ</t>
    </rPh>
    <rPh sb="3" eb="5">
      <t>チョウメ</t>
    </rPh>
    <phoneticPr fontId="17"/>
  </si>
  <si>
    <t>ボックスカルバート　１式</t>
    <rPh sb="11" eb="12">
      <t>シキ</t>
    </rPh>
    <phoneticPr fontId="17"/>
  </si>
  <si>
    <t>多々良１９０５号線　道路改良工事</t>
    <rPh sb="0" eb="3">
      <t>タタラ</t>
    </rPh>
    <rPh sb="7" eb="9">
      <t>ゴウセン</t>
    </rPh>
    <rPh sb="10" eb="12">
      <t>ドウロ</t>
    </rPh>
    <rPh sb="12" eb="14">
      <t>カイリョウ</t>
    </rPh>
    <rPh sb="14" eb="16">
      <t>コウジ</t>
    </rPh>
    <phoneticPr fontId="17"/>
  </si>
  <si>
    <t>多々良１丁目</t>
    <rPh sb="0" eb="3">
      <t>タタラ</t>
    </rPh>
    <rPh sb="4" eb="6">
      <t>チョウメ</t>
    </rPh>
    <phoneticPr fontId="17"/>
  </si>
  <si>
    <t>和白２８１４号線　道路改良工事</t>
    <rPh sb="0" eb="2">
      <t>ワジロ</t>
    </rPh>
    <rPh sb="6" eb="8">
      <t>ゴウセン</t>
    </rPh>
    <rPh sb="9" eb="11">
      <t>ドウロ</t>
    </rPh>
    <rPh sb="11" eb="13">
      <t>カイリョウ</t>
    </rPh>
    <rPh sb="13" eb="15">
      <t>コウジ</t>
    </rPh>
    <phoneticPr fontId="17"/>
  </si>
  <si>
    <t>和白５丁目</t>
    <rPh sb="0" eb="2">
      <t>ワジロ</t>
    </rPh>
    <rPh sb="3" eb="5">
      <t>チョウメ</t>
    </rPh>
    <phoneticPr fontId="17"/>
  </si>
  <si>
    <t>空港前８９２号線外路側カラー設置工事</t>
    <rPh sb="0" eb="2">
      <t>クウコウ</t>
    </rPh>
    <rPh sb="2" eb="3">
      <t>マエ</t>
    </rPh>
    <phoneticPr fontId="17"/>
  </si>
  <si>
    <t>空港前２丁目外</t>
    <rPh sb="0" eb="2">
      <t>クウコウ</t>
    </rPh>
    <rPh sb="2" eb="3">
      <t>マエ</t>
    </rPh>
    <rPh sb="4" eb="6">
      <t>チョウメ</t>
    </rPh>
    <rPh sb="6" eb="7">
      <t>ソト</t>
    </rPh>
    <phoneticPr fontId="17"/>
  </si>
  <si>
    <t>路側カラー設置工　Ｌ＝６００ｍ</t>
  </si>
  <si>
    <t>市道長住樋井川線歩道改良工事</t>
    <rPh sb="0" eb="2">
      <t>シドウ</t>
    </rPh>
    <rPh sb="2" eb="4">
      <t>ナガスミ</t>
    </rPh>
    <rPh sb="4" eb="8">
      <t>ヒイガワセン</t>
    </rPh>
    <rPh sb="8" eb="10">
      <t>ホドウ</t>
    </rPh>
    <rPh sb="10" eb="12">
      <t>カイリョウ</t>
    </rPh>
    <rPh sb="12" eb="14">
      <t>コウジ</t>
    </rPh>
    <phoneticPr fontId="17"/>
  </si>
  <si>
    <t>長住４丁目外</t>
    <rPh sb="0" eb="2">
      <t>ナガズミ</t>
    </rPh>
    <rPh sb="3" eb="6">
      <t>チョウメホカ</t>
    </rPh>
    <phoneticPr fontId="17"/>
  </si>
  <si>
    <t>市道三宅若久線歩道改良工事</t>
    <rPh sb="0" eb="2">
      <t>シドウ</t>
    </rPh>
    <rPh sb="2" eb="4">
      <t>ミヤケ</t>
    </rPh>
    <rPh sb="4" eb="6">
      <t>ワカヒサ</t>
    </rPh>
    <rPh sb="6" eb="7">
      <t>セン</t>
    </rPh>
    <rPh sb="7" eb="13">
      <t>ホドウカイリョウコウジ</t>
    </rPh>
    <phoneticPr fontId="17"/>
  </si>
  <si>
    <t>南大橋１丁目</t>
    <rPh sb="0" eb="1">
      <t>ミナミ</t>
    </rPh>
    <rPh sb="1" eb="3">
      <t>オオハシ</t>
    </rPh>
    <rPh sb="4" eb="6">
      <t>チョウメ</t>
    </rPh>
    <phoneticPr fontId="17"/>
  </si>
  <si>
    <t>市道福岡筑紫野2号線段差解消工事</t>
    <rPh sb="0" eb="2">
      <t>シドウ</t>
    </rPh>
    <rPh sb="2" eb="4">
      <t>フクオカ</t>
    </rPh>
    <rPh sb="4" eb="7">
      <t>チクシノ</t>
    </rPh>
    <rPh sb="8" eb="10">
      <t>ゴウセン</t>
    </rPh>
    <rPh sb="10" eb="12">
      <t>ダンサ</t>
    </rPh>
    <rPh sb="12" eb="14">
      <t>カイショウ</t>
    </rPh>
    <rPh sb="14" eb="16">
      <t>コウジ</t>
    </rPh>
    <phoneticPr fontId="17"/>
  </si>
  <si>
    <t>大橋２丁目</t>
    <rPh sb="0" eb="2">
      <t>オオハシ</t>
    </rPh>
    <rPh sb="3" eb="5">
      <t>チョウメ</t>
    </rPh>
    <phoneticPr fontId="17"/>
  </si>
  <si>
    <t>段差解消　一式</t>
    <rPh sb="0" eb="2">
      <t>ダンサ</t>
    </rPh>
    <rPh sb="2" eb="4">
      <t>カイショウ</t>
    </rPh>
    <rPh sb="5" eb="7">
      <t>１シキ</t>
    </rPh>
    <phoneticPr fontId="17"/>
  </si>
  <si>
    <t>市道大平寺2123号線道路改良工事</t>
    <rPh sb="0" eb="2">
      <t>シドウ</t>
    </rPh>
    <rPh sb="2" eb="5">
      <t>タイヘイジ</t>
    </rPh>
    <rPh sb="9" eb="11">
      <t>ゴウセン</t>
    </rPh>
    <rPh sb="11" eb="17">
      <t>ドウロカイリョウコウジ</t>
    </rPh>
    <phoneticPr fontId="17"/>
  </si>
  <si>
    <t>太平寺１丁目</t>
    <rPh sb="0" eb="3">
      <t>タイヘイジ</t>
    </rPh>
    <rPh sb="4" eb="6">
      <t>チョウメ</t>
    </rPh>
    <phoneticPr fontId="17"/>
  </si>
  <si>
    <t>市道高木771号線外2路線道路改良工事</t>
    <rPh sb="0" eb="2">
      <t>シドウ</t>
    </rPh>
    <rPh sb="2" eb="4">
      <t>タカギ</t>
    </rPh>
    <rPh sb="7" eb="9">
      <t>ゴウセン</t>
    </rPh>
    <rPh sb="9" eb="10">
      <t>ホカ</t>
    </rPh>
    <rPh sb="11" eb="13">
      <t>ロセン</t>
    </rPh>
    <rPh sb="13" eb="19">
      <t>ドウロカイリョウコウジ</t>
    </rPh>
    <phoneticPr fontId="17"/>
  </si>
  <si>
    <t>高木３丁目外</t>
    <rPh sb="0" eb="2">
      <t>タカギ</t>
    </rPh>
    <rPh sb="3" eb="5">
      <t>チョウメ</t>
    </rPh>
    <rPh sb="5" eb="6">
      <t>ホカ</t>
    </rPh>
    <phoneticPr fontId="17"/>
  </si>
  <si>
    <t>弥永３丁目地内外橋梁補修工事</t>
    <rPh sb="0" eb="2">
      <t>ヤナガ</t>
    </rPh>
    <rPh sb="3" eb="5">
      <t>チョウメ</t>
    </rPh>
    <rPh sb="5" eb="7">
      <t>チナイ</t>
    </rPh>
    <rPh sb="7" eb="8">
      <t>ホカ</t>
    </rPh>
    <rPh sb="8" eb="10">
      <t>キョウリョウ</t>
    </rPh>
    <rPh sb="10" eb="12">
      <t>ホシュウ</t>
    </rPh>
    <rPh sb="12" eb="14">
      <t>コウジ</t>
    </rPh>
    <phoneticPr fontId="17"/>
  </si>
  <si>
    <t>弥永３丁目地内外</t>
    <rPh sb="0" eb="2">
      <t>ヤナガ</t>
    </rPh>
    <rPh sb="3" eb="5">
      <t>チョウメ</t>
    </rPh>
    <rPh sb="5" eb="7">
      <t>チナイ</t>
    </rPh>
    <rPh sb="7" eb="8">
      <t>ホカ</t>
    </rPh>
    <phoneticPr fontId="17"/>
  </si>
  <si>
    <t>市道能古島環状線道路改良工事</t>
    <rPh sb="0" eb="2">
      <t>シドウ</t>
    </rPh>
    <rPh sb="2" eb="3">
      <t>ノウ</t>
    </rPh>
    <rPh sb="3" eb="4">
      <t>コ</t>
    </rPh>
    <rPh sb="4" eb="5">
      <t>シマ</t>
    </rPh>
    <rPh sb="5" eb="8">
      <t>カンジョウセン</t>
    </rPh>
    <rPh sb="8" eb="10">
      <t>ドウロ</t>
    </rPh>
    <rPh sb="10" eb="12">
      <t>カイリョウ</t>
    </rPh>
    <rPh sb="12" eb="14">
      <t>コウジ</t>
    </rPh>
    <phoneticPr fontId="17"/>
  </si>
  <si>
    <t>擁壁設置</t>
    <rPh sb="0" eb="2">
      <t>ヨウヘキ</t>
    </rPh>
    <rPh sb="2" eb="4">
      <t>セッチ</t>
    </rPh>
    <phoneticPr fontId="17"/>
  </si>
  <si>
    <t>市道能古３７５６号線道路改良工事</t>
    <rPh sb="0" eb="2">
      <t>シドウ</t>
    </rPh>
    <rPh sb="2" eb="3">
      <t>ノウ</t>
    </rPh>
    <rPh sb="3" eb="4">
      <t>コ</t>
    </rPh>
    <rPh sb="8" eb="10">
      <t>ゴウセン</t>
    </rPh>
    <rPh sb="10" eb="12">
      <t>ドウロ</t>
    </rPh>
    <rPh sb="12" eb="14">
      <t>カイリョウ</t>
    </rPh>
    <rPh sb="14" eb="16">
      <t>コウジ</t>
    </rPh>
    <phoneticPr fontId="17"/>
  </si>
  <si>
    <t>元浜2670号線道路改良工事</t>
    <rPh sb="0" eb="2">
      <t>モトハマ</t>
    </rPh>
    <rPh sb="6" eb="8">
      <t>ゴウセン</t>
    </rPh>
    <rPh sb="8" eb="10">
      <t>ドウロ</t>
    </rPh>
    <rPh sb="10" eb="12">
      <t>カイリョウ</t>
    </rPh>
    <rPh sb="12" eb="14">
      <t>コウジ</t>
    </rPh>
    <phoneticPr fontId="17"/>
  </si>
  <si>
    <t>大字元岡地内</t>
    <rPh sb="0" eb="2">
      <t>オオアザ</t>
    </rPh>
    <rPh sb="2" eb="4">
      <t>モトオカ</t>
    </rPh>
    <rPh sb="4" eb="6">
      <t>チナイ</t>
    </rPh>
    <phoneticPr fontId="17"/>
  </si>
  <si>
    <t>工事延長　L=30ｍ
擁壁工，舗装工</t>
    <rPh sb="11" eb="14">
      <t>ヨウヘキコウ</t>
    </rPh>
    <rPh sb="15" eb="17">
      <t>ホソウ</t>
    </rPh>
    <rPh sb="17" eb="18">
      <t>コウ</t>
    </rPh>
    <phoneticPr fontId="17"/>
  </si>
  <si>
    <t>市道草場2780号線道路改良工事</t>
    <rPh sb="0" eb="2">
      <t>シドウ</t>
    </rPh>
    <rPh sb="2" eb="4">
      <t>クサバ</t>
    </rPh>
    <rPh sb="8" eb="10">
      <t>ゴウセン</t>
    </rPh>
    <rPh sb="10" eb="12">
      <t>ドウロ</t>
    </rPh>
    <rPh sb="12" eb="14">
      <t>カイリョウ</t>
    </rPh>
    <rPh sb="14" eb="16">
      <t>コウジ</t>
    </rPh>
    <phoneticPr fontId="17"/>
  </si>
  <si>
    <t>大字草場</t>
    <rPh sb="0" eb="2">
      <t>オオアザ</t>
    </rPh>
    <rPh sb="2" eb="4">
      <t>クサバ</t>
    </rPh>
    <phoneticPr fontId="17"/>
  </si>
  <si>
    <t>工事延長　L=40ｍ
函渠工，舗装工</t>
    <rPh sb="11" eb="13">
      <t>カンキョ</t>
    </rPh>
    <rPh sb="13" eb="14">
      <t>コウ</t>
    </rPh>
    <rPh sb="15" eb="17">
      <t>ホソウ</t>
    </rPh>
    <rPh sb="17" eb="18">
      <t>コウ</t>
    </rPh>
    <phoneticPr fontId="17"/>
  </si>
  <si>
    <t>福岡早良大野城線（千里）迂回道路整備工事</t>
    <rPh sb="0" eb="2">
      <t>フクオカ</t>
    </rPh>
    <rPh sb="2" eb="4">
      <t>サワラ</t>
    </rPh>
    <rPh sb="4" eb="7">
      <t>オオノジョウ</t>
    </rPh>
    <rPh sb="7" eb="8">
      <t>セン</t>
    </rPh>
    <rPh sb="9" eb="11">
      <t>センリ</t>
    </rPh>
    <rPh sb="12" eb="14">
      <t>ウカイ</t>
    </rPh>
    <rPh sb="14" eb="16">
      <t>ドウロ</t>
    </rPh>
    <rPh sb="16" eb="18">
      <t>セイビ</t>
    </rPh>
    <rPh sb="18" eb="20">
      <t>コウジ</t>
    </rPh>
    <phoneticPr fontId="17"/>
  </si>
  <si>
    <t>大字千里</t>
    <rPh sb="0" eb="2">
      <t>オオアザ</t>
    </rPh>
    <rPh sb="2" eb="4">
      <t>センリ</t>
    </rPh>
    <phoneticPr fontId="17"/>
  </si>
  <si>
    <t>工事延長　Ｌ＝７０ｍ
迂回道路整備</t>
    <rPh sb="0" eb="2">
      <t>コウジ</t>
    </rPh>
    <rPh sb="2" eb="4">
      <t>エンチョウ</t>
    </rPh>
    <rPh sb="11" eb="13">
      <t>ウカイ</t>
    </rPh>
    <rPh sb="13" eb="15">
      <t>ドウロ</t>
    </rPh>
    <rPh sb="15" eb="17">
      <t>セイビ</t>
    </rPh>
    <phoneticPr fontId="17"/>
  </si>
  <si>
    <t>下原配水場（２系の２）
配水池補修工事</t>
    <rPh sb="12" eb="14">
      <t>ハイスイ</t>
    </rPh>
    <rPh sb="14" eb="15">
      <t>イケ</t>
    </rPh>
    <phoneticPr fontId="17"/>
  </si>
  <si>
    <t>下原３丁目</t>
    <rPh sb="0" eb="2">
      <t>シモハラ</t>
    </rPh>
    <rPh sb="3" eb="5">
      <t>チョウメ</t>
    </rPh>
    <phoneticPr fontId="17"/>
  </si>
  <si>
    <t>防水補修工事　一式</t>
  </si>
  <si>
    <t>市道三苫３１３９号線外道路改良（路側帯カラー）工事</t>
    <rPh sb="0" eb="2">
      <t>シドウ</t>
    </rPh>
    <rPh sb="2" eb="4">
      <t>ミトマ</t>
    </rPh>
    <rPh sb="8" eb="10">
      <t>ゴウセン</t>
    </rPh>
    <rPh sb="10" eb="11">
      <t>ホカ</t>
    </rPh>
    <rPh sb="11" eb="13">
      <t>ドウロ</t>
    </rPh>
    <rPh sb="13" eb="15">
      <t>カイリョウ</t>
    </rPh>
    <rPh sb="16" eb="19">
      <t>ロソクタイ</t>
    </rPh>
    <rPh sb="23" eb="25">
      <t>コウジ</t>
    </rPh>
    <phoneticPr fontId="17"/>
  </si>
  <si>
    <t>三苫６丁目外</t>
    <rPh sb="0" eb="2">
      <t>ミトマ</t>
    </rPh>
    <rPh sb="3" eb="5">
      <t>チョウメ</t>
    </rPh>
    <rPh sb="5" eb="6">
      <t>ホカ</t>
    </rPh>
    <phoneticPr fontId="17"/>
  </si>
  <si>
    <t>路側カラー　Ｌ＝６６０ｍ</t>
  </si>
  <si>
    <t>市道２下原唐原線交差点改良工事</t>
    <rPh sb="0" eb="2">
      <t>シドウ</t>
    </rPh>
    <rPh sb="3" eb="5">
      <t>シモバル</t>
    </rPh>
    <rPh sb="5" eb="7">
      <t>トウノハル</t>
    </rPh>
    <rPh sb="7" eb="8">
      <t>セン</t>
    </rPh>
    <rPh sb="8" eb="11">
      <t>コウサテン</t>
    </rPh>
    <rPh sb="11" eb="13">
      <t>カイリョウ</t>
    </rPh>
    <rPh sb="13" eb="15">
      <t>コウジ</t>
    </rPh>
    <phoneticPr fontId="17"/>
  </si>
  <si>
    <t>唐原７丁目</t>
    <rPh sb="0" eb="2">
      <t>トウノハル</t>
    </rPh>
    <rPh sb="3" eb="5">
      <t>チョウメ</t>
    </rPh>
    <phoneticPr fontId="17"/>
  </si>
  <si>
    <t>市道２香椎花園駅前線道路改良工事</t>
    <rPh sb="0" eb="2">
      <t>シドウ</t>
    </rPh>
    <rPh sb="3" eb="7">
      <t>カシイカエン</t>
    </rPh>
    <rPh sb="7" eb="9">
      <t>エキマエ</t>
    </rPh>
    <rPh sb="9" eb="10">
      <t>セン</t>
    </rPh>
    <rPh sb="10" eb="12">
      <t>ドウロ</t>
    </rPh>
    <rPh sb="12" eb="14">
      <t>カイリョウ</t>
    </rPh>
    <rPh sb="14" eb="16">
      <t>コウジ</t>
    </rPh>
    <phoneticPr fontId="17"/>
  </si>
  <si>
    <t>香住ケ丘６丁目</t>
    <rPh sb="0" eb="4">
      <t>カスミガオカ</t>
    </rPh>
    <rPh sb="5" eb="7">
      <t>チョウメ</t>
    </rPh>
    <phoneticPr fontId="17"/>
  </si>
  <si>
    <t>駅前広場改良　１箇所</t>
    <rPh sb="0" eb="2">
      <t>エキマエ</t>
    </rPh>
    <rPh sb="2" eb="4">
      <t>ヒロバ</t>
    </rPh>
    <rPh sb="4" eb="6">
      <t>カイリョウ</t>
    </rPh>
    <rPh sb="8" eb="10">
      <t>カショ</t>
    </rPh>
    <phoneticPr fontId="17"/>
  </si>
  <si>
    <t>市道蒲田１２０６号線交差点改良工事</t>
    <rPh sb="0" eb="2">
      <t>シドウ</t>
    </rPh>
    <rPh sb="2" eb="4">
      <t>カマタ</t>
    </rPh>
    <rPh sb="8" eb="10">
      <t>ゴウセン</t>
    </rPh>
    <rPh sb="10" eb="13">
      <t>コウサテン</t>
    </rPh>
    <rPh sb="13" eb="15">
      <t>カイリョウ</t>
    </rPh>
    <rPh sb="15" eb="17">
      <t>コウジ</t>
    </rPh>
    <phoneticPr fontId="17"/>
  </si>
  <si>
    <t>蒲田２丁目</t>
    <rPh sb="0" eb="2">
      <t>カマタ</t>
    </rPh>
    <rPh sb="3" eb="5">
      <t>チョウメ</t>
    </rPh>
    <phoneticPr fontId="17"/>
  </si>
  <si>
    <t>主要地方道福岡直方線道路改良工事</t>
    <rPh sb="0" eb="2">
      <t>シュヨウ</t>
    </rPh>
    <rPh sb="2" eb="4">
      <t>チホウ</t>
    </rPh>
    <rPh sb="4" eb="5">
      <t>ドウ</t>
    </rPh>
    <rPh sb="5" eb="7">
      <t>フクオカ</t>
    </rPh>
    <rPh sb="7" eb="9">
      <t>ノウガタ</t>
    </rPh>
    <rPh sb="9" eb="10">
      <t>セン</t>
    </rPh>
    <rPh sb="10" eb="12">
      <t>ドウロ</t>
    </rPh>
    <rPh sb="12" eb="14">
      <t>カイリョウ</t>
    </rPh>
    <rPh sb="14" eb="16">
      <t>コウジ</t>
    </rPh>
    <phoneticPr fontId="17"/>
  </si>
  <si>
    <t>今津第１埋立場
水路改修工事</t>
    <rPh sb="0" eb="2">
      <t>イマヅ</t>
    </rPh>
    <rPh sb="2" eb="3">
      <t>ダイ</t>
    </rPh>
    <rPh sb="4" eb="6">
      <t>ウメタテ</t>
    </rPh>
    <rPh sb="6" eb="7">
      <t>バ</t>
    </rPh>
    <rPh sb="8" eb="10">
      <t>スイロ</t>
    </rPh>
    <rPh sb="10" eb="12">
      <t>カイシュウ</t>
    </rPh>
    <rPh sb="12" eb="14">
      <t>コウジ</t>
    </rPh>
    <phoneticPr fontId="17"/>
  </si>
  <si>
    <t>水路改修　1式</t>
    <rPh sb="0" eb="2">
      <t>スイロ</t>
    </rPh>
    <rPh sb="2" eb="4">
      <t>カイシュウ</t>
    </rPh>
    <rPh sb="6" eb="7">
      <t>シキ</t>
    </rPh>
    <phoneticPr fontId="17"/>
  </si>
  <si>
    <t>東部資源化センター
雨水排水路整備工事</t>
    <rPh sb="0" eb="2">
      <t>トウブ</t>
    </rPh>
    <rPh sb="2" eb="5">
      <t>シゲンカ</t>
    </rPh>
    <rPh sb="10" eb="12">
      <t>ウスイ</t>
    </rPh>
    <rPh sb="12" eb="15">
      <t>ハイスイロ</t>
    </rPh>
    <rPh sb="15" eb="17">
      <t>セイビ</t>
    </rPh>
    <rPh sb="17" eb="19">
      <t>コウジ</t>
    </rPh>
    <phoneticPr fontId="17"/>
  </si>
  <si>
    <t>雨水排水路整備　1式</t>
    <rPh sb="0" eb="2">
      <t>ウスイ</t>
    </rPh>
    <rPh sb="2" eb="5">
      <t>ハイスイロ</t>
    </rPh>
    <rPh sb="5" eb="7">
      <t>セイビ</t>
    </rPh>
    <rPh sb="9" eb="10">
      <t>シキ</t>
    </rPh>
    <phoneticPr fontId="17"/>
  </si>
  <si>
    <t>東区美和台新町地内永浦池堤体改良工事</t>
    <rPh sb="0" eb="2">
      <t>ヒガシク</t>
    </rPh>
    <rPh sb="2" eb="4">
      <t>ミワ</t>
    </rPh>
    <rPh sb="4" eb="5">
      <t>ダイ</t>
    </rPh>
    <rPh sb="5" eb="7">
      <t>シンマチ</t>
    </rPh>
    <rPh sb="7" eb="8">
      <t>チ</t>
    </rPh>
    <rPh sb="8" eb="9">
      <t>ナイ</t>
    </rPh>
    <rPh sb="9" eb="11">
      <t>ナガウラ</t>
    </rPh>
    <rPh sb="11" eb="12">
      <t>イケ</t>
    </rPh>
    <rPh sb="12" eb="14">
      <t>テイタイ</t>
    </rPh>
    <rPh sb="14" eb="16">
      <t>カイリョウ</t>
    </rPh>
    <rPh sb="16" eb="18">
      <t>コウジ</t>
    </rPh>
    <phoneticPr fontId="17"/>
  </si>
  <si>
    <t>美和台新町</t>
    <rPh sb="0" eb="2">
      <t>ミワ</t>
    </rPh>
    <rPh sb="2" eb="3">
      <t>ダイ</t>
    </rPh>
    <rPh sb="3" eb="5">
      <t>シンマチ</t>
    </rPh>
    <phoneticPr fontId="17"/>
  </si>
  <si>
    <t>土井２丁目地内　道路改良工事</t>
    <rPh sb="0" eb="2">
      <t>ドイ</t>
    </rPh>
    <rPh sb="3" eb="5">
      <t>チョウメ</t>
    </rPh>
    <rPh sb="5" eb="6">
      <t>チ</t>
    </rPh>
    <rPh sb="6" eb="7">
      <t>ナイ</t>
    </rPh>
    <rPh sb="8" eb="10">
      <t>ドウロ</t>
    </rPh>
    <rPh sb="10" eb="12">
      <t>カイリョウ</t>
    </rPh>
    <rPh sb="12" eb="14">
      <t>コウジ</t>
    </rPh>
    <phoneticPr fontId="17"/>
  </si>
  <si>
    <t>名子１２７４号線　道路改良工事</t>
    <rPh sb="0" eb="2">
      <t>ナゴ</t>
    </rPh>
    <rPh sb="6" eb="8">
      <t>ゴウセン</t>
    </rPh>
    <rPh sb="9" eb="11">
      <t>ドウロ</t>
    </rPh>
    <rPh sb="11" eb="13">
      <t>カイリョウ</t>
    </rPh>
    <rPh sb="13" eb="15">
      <t>コウジ</t>
    </rPh>
    <phoneticPr fontId="17"/>
  </si>
  <si>
    <t>名子３丁目</t>
    <rPh sb="0" eb="2">
      <t>ナゴ</t>
    </rPh>
    <rPh sb="3" eb="5">
      <t>チョウメ</t>
    </rPh>
    <phoneticPr fontId="17"/>
  </si>
  <si>
    <t>下原８３１号線　道路改良工事</t>
    <rPh sb="0" eb="2">
      <t>シモハラ</t>
    </rPh>
    <rPh sb="5" eb="7">
      <t>ゴウセン</t>
    </rPh>
    <rPh sb="8" eb="10">
      <t>ドウロ</t>
    </rPh>
    <rPh sb="10" eb="12">
      <t>カイリョウ</t>
    </rPh>
    <rPh sb="12" eb="14">
      <t>コウジ</t>
    </rPh>
    <phoneticPr fontId="17"/>
  </si>
  <si>
    <t>松崎４２８８号線　道路改良工事</t>
    <rPh sb="0" eb="2">
      <t>マツザキ</t>
    </rPh>
    <rPh sb="6" eb="8">
      <t>ゴウセン</t>
    </rPh>
    <rPh sb="9" eb="11">
      <t>ドウロ</t>
    </rPh>
    <rPh sb="11" eb="13">
      <t>カイリョウ</t>
    </rPh>
    <rPh sb="13" eb="15">
      <t>コウジ</t>
    </rPh>
    <phoneticPr fontId="17"/>
  </si>
  <si>
    <t>松崎３丁目</t>
    <rPh sb="0" eb="2">
      <t>マツザキ</t>
    </rPh>
    <rPh sb="3" eb="5">
      <t>チョウメ</t>
    </rPh>
    <phoneticPr fontId="17"/>
  </si>
  <si>
    <t>市道大楠3236号線外1路線道路改良工事</t>
    <rPh sb="0" eb="2">
      <t>シドウ</t>
    </rPh>
    <rPh sb="2" eb="4">
      <t>オオクス</t>
    </rPh>
    <rPh sb="8" eb="10">
      <t>ゴウセン</t>
    </rPh>
    <rPh sb="10" eb="11">
      <t>ホカ</t>
    </rPh>
    <rPh sb="12" eb="14">
      <t>ロセン</t>
    </rPh>
    <rPh sb="14" eb="16">
      <t>ドウロ</t>
    </rPh>
    <rPh sb="16" eb="18">
      <t>カイリョウ</t>
    </rPh>
    <rPh sb="18" eb="20">
      <t>コウジ</t>
    </rPh>
    <phoneticPr fontId="17"/>
  </si>
  <si>
    <t>大楠１丁目外</t>
    <rPh sb="0" eb="2">
      <t>オオクス</t>
    </rPh>
    <rPh sb="3" eb="5">
      <t>チョウメ</t>
    </rPh>
    <rPh sb="5" eb="6">
      <t>ホカ</t>
    </rPh>
    <phoneticPr fontId="17"/>
  </si>
  <si>
    <t>鳥飼池浚渫工事（その３）</t>
    <rPh sb="0" eb="2">
      <t>トリカイ</t>
    </rPh>
    <rPh sb="2" eb="3">
      <t>イケ</t>
    </rPh>
    <rPh sb="3" eb="5">
      <t>シュンセツ</t>
    </rPh>
    <rPh sb="5" eb="7">
      <t>コウジ</t>
    </rPh>
    <phoneticPr fontId="17"/>
  </si>
  <si>
    <t>友丘６丁目</t>
    <rPh sb="0" eb="2">
      <t>トモオカ</t>
    </rPh>
    <rPh sb="3" eb="5">
      <t>チョウメ</t>
    </rPh>
    <phoneticPr fontId="5"/>
  </si>
  <si>
    <t>治水池浚渫　１式</t>
    <rPh sb="0" eb="2">
      <t>チスイ</t>
    </rPh>
    <rPh sb="2" eb="3">
      <t>イケ</t>
    </rPh>
    <rPh sb="3" eb="5">
      <t>シュンセツ</t>
    </rPh>
    <rPh sb="7" eb="8">
      <t>シキ</t>
    </rPh>
    <phoneticPr fontId="5"/>
  </si>
  <si>
    <t>092-833-4078</t>
  </si>
  <si>
    <t>中央区谷２丁目地内配水管布設工事</t>
    <rPh sb="3" eb="4">
      <t>タニ</t>
    </rPh>
    <rPh sb="5" eb="7">
      <t>チョウメ</t>
    </rPh>
    <rPh sb="7" eb="8">
      <t>チ</t>
    </rPh>
    <rPh sb="8" eb="9">
      <t>ナイ</t>
    </rPh>
    <phoneticPr fontId="17"/>
  </si>
  <si>
    <t>谷２丁目</t>
    <rPh sb="0" eb="1">
      <t>タニ</t>
    </rPh>
    <rPh sb="2" eb="4">
      <t>チョウメ</t>
    </rPh>
    <phoneticPr fontId="17"/>
  </si>
  <si>
    <t>φ１５０　Ｌ＝１０ｍ</t>
  </si>
  <si>
    <t>平成３０年度七隈線軌道保守工事</t>
    <rPh sb="0" eb="2">
      <t>ヘイセイ</t>
    </rPh>
    <rPh sb="4" eb="6">
      <t>ネンド</t>
    </rPh>
    <rPh sb="6" eb="9">
      <t>ナナクマセン</t>
    </rPh>
    <rPh sb="9" eb="11">
      <t>キドウ</t>
    </rPh>
    <rPh sb="11" eb="13">
      <t>ホシュ</t>
    </rPh>
    <rPh sb="13" eb="15">
      <t>コウジ</t>
    </rPh>
    <phoneticPr fontId="17"/>
  </si>
  <si>
    <t>福岡市　西区</t>
    <rPh sb="0" eb="3">
      <t>フクオカシ</t>
    </rPh>
    <rPh sb="4" eb="6">
      <t>ニシク</t>
    </rPh>
    <phoneticPr fontId="17"/>
  </si>
  <si>
    <t>橋本</t>
    <rPh sb="0" eb="2">
      <t>ハシモト</t>
    </rPh>
    <phoneticPr fontId="17"/>
  </si>
  <si>
    <t>道床搗き固め
分岐器交換</t>
    <rPh sb="0" eb="2">
      <t>ドウショウ</t>
    </rPh>
    <rPh sb="2" eb="3">
      <t>ツ</t>
    </rPh>
    <rPh sb="4" eb="5">
      <t>カタ</t>
    </rPh>
    <rPh sb="7" eb="10">
      <t>ブンキキ</t>
    </rPh>
    <rPh sb="10" eb="12">
      <t>コウカン</t>
    </rPh>
    <phoneticPr fontId="17"/>
  </si>
  <si>
    <t>橋本保守事務所</t>
    <rPh sb="0" eb="7">
      <t>ハシホ</t>
    </rPh>
    <phoneticPr fontId="17"/>
  </si>
  <si>
    <t>092-811-7912</t>
  </si>
  <si>
    <t>平成３０年度七隈線レール削正工事</t>
    <rPh sb="0" eb="2">
      <t>ヘイセイ</t>
    </rPh>
    <rPh sb="4" eb="6">
      <t>ネンド</t>
    </rPh>
    <rPh sb="6" eb="9">
      <t>ナナクマセン</t>
    </rPh>
    <rPh sb="12" eb="14">
      <t>サクセイ</t>
    </rPh>
    <rPh sb="14" eb="16">
      <t>コウジ</t>
    </rPh>
    <phoneticPr fontId="17"/>
  </si>
  <si>
    <t>レールの削正</t>
    <rPh sb="4" eb="6">
      <t>サクセイ</t>
    </rPh>
    <phoneticPr fontId="17"/>
  </si>
  <si>
    <t>随契</t>
    <rPh sb="0" eb="1">
      <t>ズイ</t>
    </rPh>
    <rPh sb="1" eb="2">
      <t>ケイ</t>
    </rPh>
    <phoneticPr fontId="17"/>
  </si>
  <si>
    <t>Ｐ・Ｃ</t>
  </si>
  <si>
    <t>都市基盤水崎川河川改修（向田橋上部工）工事</t>
    <rPh sb="12" eb="14">
      <t>ムカイダ</t>
    </rPh>
    <rPh sb="14" eb="15">
      <t>ハシ</t>
    </rPh>
    <rPh sb="15" eb="17">
      <t>ジョウブ</t>
    </rPh>
    <rPh sb="17" eb="18">
      <t>コウ</t>
    </rPh>
    <phoneticPr fontId="10"/>
  </si>
  <si>
    <t>橋梁上部工新設</t>
    <rPh sb="0" eb="2">
      <t>キョウリョウ</t>
    </rPh>
    <rPh sb="2" eb="4">
      <t>ジョウブ</t>
    </rPh>
    <rPh sb="4" eb="5">
      <t>コウ</t>
    </rPh>
    <rPh sb="5" eb="7">
      <t>シンセツ</t>
    </rPh>
    <phoneticPr fontId="17"/>
  </si>
  <si>
    <t>千早小学校講堂兼体育館改築等内部体育施設工事</t>
    <rPh sb="0" eb="2">
      <t>チハヤ</t>
    </rPh>
    <rPh sb="14" eb="16">
      <t>ナイブ</t>
    </rPh>
    <rPh sb="16" eb="18">
      <t>タイイク</t>
    </rPh>
    <rPh sb="18" eb="20">
      <t>シセツ</t>
    </rPh>
    <rPh sb="20" eb="22">
      <t>コウジ</t>
    </rPh>
    <phoneticPr fontId="17"/>
  </si>
  <si>
    <t>千早３丁目</t>
    <rPh sb="0" eb="2">
      <t>チハヤ</t>
    </rPh>
    <rPh sb="3" eb="5">
      <t>チョウメ</t>
    </rPh>
    <phoneticPr fontId="17"/>
  </si>
  <si>
    <t>内部体育施設工事一式</t>
    <rPh sb="0" eb="2">
      <t>ナイブ</t>
    </rPh>
    <rPh sb="2" eb="4">
      <t>タイイク</t>
    </rPh>
    <rPh sb="4" eb="6">
      <t>シセツ</t>
    </rPh>
    <rPh sb="6" eb="8">
      <t>コウジ</t>
    </rPh>
    <rPh sb="8" eb="10">
      <t>イッシキ</t>
    </rPh>
    <phoneticPr fontId="17"/>
  </si>
  <si>
    <t>施設整備公社</t>
  </si>
  <si>
    <t>施設</t>
  </si>
  <si>
    <t>092-738-7229</t>
  </si>
  <si>
    <t>体育施設</t>
    <rPh sb="0" eb="2">
      <t>タイイク</t>
    </rPh>
    <rPh sb="2" eb="4">
      <t>シセツ</t>
    </rPh>
    <phoneticPr fontId="10"/>
  </si>
  <si>
    <t>アイランドシティ地区小学校（仮称）グラウンド等整備工事</t>
    <rPh sb="8" eb="10">
      <t>チク</t>
    </rPh>
    <rPh sb="10" eb="13">
      <t>ショウガッコウ</t>
    </rPh>
    <rPh sb="14" eb="16">
      <t>カショウ</t>
    </rPh>
    <rPh sb="22" eb="23">
      <t>トウ</t>
    </rPh>
    <rPh sb="23" eb="25">
      <t>セイビ</t>
    </rPh>
    <rPh sb="25" eb="27">
      <t>コウジ</t>
    </rPh>
    <phoneticPr fontId="10"/>
  </si>
  <si>
    <t>福岡市　東区</t>
    <rPh sb="0" eb="3">
      <t>フクオカシ</t>
    </rPh>
    <rPh sb="4" eb="6">
      <t>ヒガシク</t>
    </rPh>
    <phoneticPr fontId="10"/>
  </si>
  <si>
    <t>香椎照葉７丁目</t>
    <rPh sb="0" eb="2">
      <t>カシイ</t>
    </rPh>
    <rPh sb="2" eb="4">
      <t>テリハ</t>
    </rPh>
    <rPh sb="5" eb="7">
      <t>チョウメ</t>
    </rPh>
    <phoneticPr fontId="10"/>
  </si>
  <si>
    <t>グラウンド整備
Ａ＝８２００㎡</t>
    <rPh sb="5" eb="7">
      <t>セイビ</t>
    </rPh>
    <phoneticPr fontId="10"/>
  </si>
  <si>
    <t>施設課</t>
    <rPh sb="0" eb="2">
      <t>シセツ</t>
    </rPh>
    <rPh sb="2" eb="3">
      <t>カ</t>
    </rPh>
    <phoneticPr fontId="10"/>
  </si>
  <si>
    <t>公告の時期2018年5月</t>
    <phoneticPr fontId="10"/>
  </si>
  <si>
    <t>西高宮小学校第2グラウンド整備工事</t>
    <rPh sb="0" eb="1">
      <t>ニシ</t>
    </rPh>
    <rPh sb="1" eb="3">
      <t>タカミヤ</t>
    </rPh>
    <rPh sb="3" eb="6">
      <t>ショウガッコウ</t>
    </rPh>
    <rPh sb="6" eb="7">
      <t>ダイ</t>
    </rPh>
    <rPh sb="13" eb="15">
      <t>セイビ</t>
    </rPh>
    <rPh sb="15" eb="17">
      <t>コウジ</t>
    </rPh>
    <phoneticPr fontId="10"/>
  </si>
  <si>
    <t>福岡市　南区</t>
    <rPh sb="0" eb="3">
      <t>フクオカシ</t>
    </rPh>
    <rPh sb="4" eb="6">
      <t>ミナミク</t>
    </rPh>
    <phoneticPr fontId="10"/>
  </si>
  <si>
    <t>平和1丁目</t>
    <rPh sb="0" eb="2">
      <t>ヘイワ</t>
    </rPh>
    <rPh sb="3" eb="5">
      <t>チョウメ</t>
    </rPh>
    <phoneticPr fontId="10"/>
  </si>
  <si>
    <t>グラウンド整備
Ａ＝2853㎡</t>
    <rPh sb="5" eb="7">
      <t>セイビ</t>
    </rPh>
    <phoneticPr fontId="10"/>
  </si>
  <si>
    <t>制限付一般</t>
    <rPh sb="0" eb="2">
      <t>セイゲン</t>
    </rPh>
    <rPh sb="2" eb="3">
      <t>ツ</t>
    </rPh>
    <rPh sb="3" eb="5">
      <t>イッパン</t>
    </rPh>
    <phoneticPr fontId="10"/>
  </si>
  <si>
    <t>公告の時期2018年7月</t>
    <rPh sb="0" eb="2">
      <t>コウコク</t>
    </rPh>
    <rPh sb="3" eb="5">
      <t>ジキ</t>
    </rPh>
    <rPh sb="9" eb="10">
      <t>ネン</t>
    </rPh>
    <rPh sb="11" eb="12">
      <t>ガツ</t>
    </rPh>
    <phoneticPr fontId="10"/>
  </si>
  <si>
    <t>港湾土木</t>
    <rPh sb="0" eb="2">
      <t>コウワン</t>
    </rPh>
    <rPh sb="2" eb="4">
      <t>ドボク</t>
    </rPh>
    <phoneticPr fontId="17"/>
  </si>
  <si>
    <t>フロート撤去工事</t>
    <rPh sb="4" eb="6">
      <t>テッキョ</t>
    </rPh>
    <rPh sb="6" eb="8">
      <t>コウジ</t>
    </rPh>
    <phoneticPr fontId="17"/>
  </si>
  <si>
    <t>香椎照葉７丁目地先</t>
    <rPh sb="0" eb="2">
      <t>カシイ</t>
    </rPh>
    <rPh sb="2" eb="4">
      <t>テリハ</t>
    </rPh>
    <rPh sb="5" eb="7">
      <t>チョウメ</t>
    </rPh>
    <rPh sb="7" eb="8">
      <t>チ</t>
    </rPh>
    <rPh sb="8" eb="9">
      <t>サキ</t>
    </rPh>
    <phoneticPr fontId="17"/>
  </si>
  <si>
    <t>フロート撤去　１式</t>
    <rPh sb="4" eb="6">
      <t>テッキョ</t>
    </rPh>
    <rPh sb="8" eb="9">
      <t>シキ</t>
    </rPh>
    <phoneticPr fontId="17"/>
  </si>
  <si>
    <t>博多漁港長浜東岸壁改良（耐震強化）工事その３</t>
    <rPh sb="0" eb="2">
      <t>ハカタ</t>
    </rPh>
    <rPh sb="2" eb="4">
      <t>ギョコウ</t>
    </rPh>
    <rPh sb="4" eb="6">
      <t>ナガハマ</t>
    </rPh>
    <rPh sb="6" eb="7">
      <t>ヒガシ</t>
    </rPh>
    <rPh sb="7" eb="9">
      <t>ガンペキ</t>
    </rPh>
    <rPh sb="9" eb="11">
      <t>カイリョウ</t>
    </rPh>
    <rPh sb="12" eb="14">
      <t>タイシン</t>
    </rPh>
    <rPh sb="14" eb="16">
      <t>キョウカ</t>
    </rPh>
    <rPh sb="17" eb="19">
      <t>コウジ</t>
    </rPh>
    <phoneticPr fontId="17"/>
  </si>
  <si>
    <t>長浜３丁目地内</t>
    <rPh sb="0" eb="2">
      <t>ナガハマ</t>
    </rPh>
    <rPh sb="3" eb="5">
      <t>チョウメ</t>
    </rPh>
    <rPh sb="5" eb="7">
      <t>チナイ</t>
    </rPh>
    <phoneticPr fontId="17"/>
  </si>
  <si>
    <t>グラウンドアンカー工　一式</t>
    <rPh sb="9" eb="10">
      <t>コウ</t>
    </rPh>
    <rPh sb="11" eb="13">
      <t>イッシキ</t>
    </rPh>
    <phoneticPr fontId="17"/>
  </si>
  <si>
    <t>漁港課</t>
    <rPh sb="0" eb="2">
      <t>ギョコウ</t>
    </rPh>
    <rPh sb="2" eb="3">
      <t>カ</t>
    </rPh>
    <phoneticPr fontId="17"/>
  </si>
  <si>
    <t>092-711-4372</t>
  </si>
  <si>
    <t>西戸崎浮桟橋補修工事</t>
    <rPh sb="0" eb="3">
      <t>サイトザキ</t>
    </rPh>
    <rPh sb="3" eb="6">
      <t>ウキサンバシ</t>
    </rPh>
    <rPh sb="6" eb="8">
      <t>ホシュウ</t>
    </rPh>
    <rPh sb="8" eb="10">
      <t>コウジ</t>
    </rPh>
    <phoneticPr fontId="17"/>
  </si>
  <si>
    <t>西戸崎１丁目地先</t>
    <rPh sb="0" eb="3">
      <t>サイトザキ</t>
    </rPh>
    <rPh sb="4" eb="6">
      <t>チョウメ</t>
    </rPh>
    <rPh sb="6" eb="7">
      <t>チ</t>
    </rPh>
    <rPh sb="7" eb="8">
      <t>サキ</t>
    </rPh>
    <phoneticPr fontId="17"/>
  </si>
  <si>
    <t>補修工　1式</t>
    <rPh sb="0" eb="2">
      <t>ホシュウ</t>
    </rPh>
    <rPh sb="2" eb="3">
      <t>コウ</t>
    </rPh>
    <rPh sb="5" eb="6">
      <t>シキ</t>
    </rPh>
    <phoneticPr fontId="17"/>
  </si>
  <si>
    <t>奈多漁港浚渫工事</t>
    <rPh sb="0" eb="2">
      <t>ナタ</t>
    </rPh>
    <rPh sb="2" eb="4">
      <t>ギョコウ</t>
    </rPh>
    <rPh sb="4" eb="6">
      <t>シュンセツ</t>
    </rPh>
    <rPh sb="6" eb="8">
      <t>コウジ</t>
    </rPh>
    <phoneticPr fontId="17"/>
  </si>
  <si>
    <t>大字奈多地先</t>
    <rPh sb="0" eb="2">
      <t>オオアザ</t>
    </rPh>
    <rPh sb="2" eb="4">
      <t>ナタ</t>
    </rPh>
    <rPh sb="4" eb="6">
      <t>チサキ</t>
    </rPh>
    <phoneticPr fontId="17"/>
  </si>
  <si>
    <t>航路浚渫工　一式</t>
    <rPh sb="0" eb="2">
      <t>コウロ</t>
    </rPh>
    <rPh sb="2" eb="4">
      <t>シュンセツ</t>
    </rPh>
    <rPh sb="4" eb="5">
      <t>コウ</t>
    </rPh>
    <rPh sb="6" eb="8">
      <t>イッシキ</t>
    </rPh>
    <phoneticPr fontId="17"/>
  </si>
  <si>
    <t>雁ノ巣地区ふとんかご設置工事</t>
    <rPh sb="0" eb="1">
      <t>ガン</t>
    </rPh>
    <rPh sb="2" eb="3">
      <t>ス</t>
    </rPh>
    <rPh sb="3" eb="5">
      <t>チク</t>
    </rPh>
    <rPh sb="10" eb="12">
      <t>セッチ</t>
    </rPh>
    <rPh sb="12" eb="14">
      <t>コウジ</t>
    </rPh>
    <phoneticPr fontId="17"/>
  </si>
  <si>
    <t>雁ノ巣２丁目地先</t>
    <rPh sb="0" eb="1">
      <t>ガン</t>
    </rPh>
    <rPh sb="2" eb="3">
      <t>ス</t>
    </rPh>
    <rPh sb="4" eb="6">
      <t>チョウメ</t>
    </rPh>
    <rPh sb="6" eb="7">
      <t>チ</t>
    </rPh>
    <rPh sb="7" eb="8">
      <t>サキ</t>
    </rPh>
    <phoneticPr fontId="17"/>
  </si>
  <si>
    <t>ふとんかご設置　1式</t>
    <rPh sb="5" eb="7">
      <t>セッチ</t>
    </rPh>
    <rPh sb="9" eb="10">
      <t>シキ</t>
    </rPh>
    <phoneticPr fontId="17"/>
  </si>
  <si>
    <t>箱崎ふ頭（-12ｍ）岸壁補修工事</t>
    <rPh sb="0" eb="2">
      <t>ハコザキ</t>
    </rPh>
    <rPh sb="3" eb="4">
      <t>トウ</t>
    </rPh>
    <rPh sb="10" eb="12">
      <t>ガンペキ</t>
    </rPh>
    <rPh sb="12" eb="14">
      <t>ホシュウ</t>
    </rPh>
    <rPh sb="14" eb="16">
      <t>コウジ</t>
    </rPh>
    <phoneticPr fontId="17"/>
  </si>
  <si>
    <t>箱崎ふ頭１丁目地内</t>
    <rPh sb="0" eb="2">
      <t>ハコザキ</t>
    </rPh>
    <rPh sb="3" eb="4">
      <t>トウ</t>
    </rPh>
    <rPh sb="5" eb="7">
      <t>チョウメ</t>
    </rPh>
    <rPh sb="7" eb="8">
      <t>チ</t>
    </rPh>
    <rPh sb="8" eb="9">
      <t>ナイ</t>
    </rPh>
    <phoneticPr fontId="17"/>
  </si>
  <si>
    <t>岸壁補修工　1式</t>
    <rPh sb="0" eb="2">
      <t>ガンペキ</t>
    </rPh>
    <rPh sb="2" eb="4">
      <t>ホシュウ</t>
    </rPh>
    <rPh sb="4" eb="5">
      <t>コウ</t>
    </rPh>
    <rPh sb="7" eb="8">
      <t>シキ</t>
    </rPh>
    <phoneticPr fontId="17"/>
  </si>
  <si>
    <t>着定基質設置工事（小呂島地区）</t>
    <rPh sb="0" eb="1">
      <t>チャク</t>
    </rPh>
    <rPh sb="1" eb="2">
      <t>テイ</t>
    </rPh>
    <rPh sb="2" eb="4">
      <t>キシツ</t>
    </rPh>
    <rPh sb="4" eb="6">
      <t>セッチ</t>
    </rPh>
    <rPh sb="6" eb="8">
      <t>コウジ</t>
    </rPh>
    <rPh sb="9" eb="12">
      <t>オロノシマ</t>
    </rPh>
    <rPh sb="12" eb="14">
      <t>チク</t>
    </rPh>
    <phoneticPr fontId="17"/>
  </si>
  <si>
    <t>大字小呂島地先</t>
    <rPh sb="0" eb="2">
      <t>オオアザ</t>
    </rPh>
    <rPh sb="2" eb="5">
      <t>オロノシマ</t>
    </rPh>
    <rPh sb="5" eb="7">
      <t>チサキ</t>
    </rPh>
    <phoneticPr fontId="17"/>
  </si>
  <si>
    <t>着定基質工一式</t>
    <rPh sb="0" eb="1">
      <t>チャク</t>
    </rPh>
    <rPh sb="1" eb="2">
      <t>テイ</t>
    </rPh>
    <rPh sb="2" eb="4">
      <t>キシツ</t>
    </rPh>
    <rPh sb="4" eb="5">
      <t>コウ</t>
    </rPh>
    <rPh sb="5" eb="7">
      <t>イッシキ</t>
    </rPh>
    <phoneticPr fontId="17"/>
  </si>
  <si>
    <t>水産振興課</t>
    <rPh sb="0" eb="2">
      <t>スイサン</t>
    </rPh>
    <rPh sb="2" eb="4">
      <t>シンコウ</t>
    </rPh>
    <rPh sb="4" eb="5">
      <t>カ</t>
    </rPh>
    <phoneticPr fontId="17"/>
  </si>
  <si>
    <t>092-711-4364</t>
  </si>
  <si>
    <t>博多漁港長浜東岸壁改良（耐震強化）工事その４</t>
    <rPh sb="0" eb="2">
      <t>ハカタ</t>
    </rPh>
    <rPh sb="2" eb="4">
      <t>ギョコウ</t>
    </rPh>
    <rPh sb="4" eb="6">
      <t>ナガハマ</t>
    </rPh>
    <rPh sb="6" eb="7">
      <t>ヒガシ</t>
    </rPh>
    <rPh sb="7" eb="9">
      <t>ガンペキ</t>
    </rPh>
    <rPh sb="9" eb="11">
      <t>カイリョウ</t>
    </rPh>
    <rPh sb="12" eb="14">
      <t>タイシン</t>
    </rPh>
    <rPh sb="14" eb="16">
      <t>キョウカ</t>
    </rPh>
    <rPh sb="17" eb="19">
      <t>コウジ</t>
    </rPh>
    <phoneticPr fontId="17"/>
  </si>
  <si>
    <t>地盤改良工　一式，グラウンドアンカー工　一式</t>
    <rPh sb="0" eb="2">
      <t>ジバン</t>
    </rPh>
    <rPh sb="2" eb="4">
      <t>カイリョウ</t>
    </rPh>
    <rPh sb="4" eb="5">
      <t>コウ</t>
    </rPh>
    <rPh sb="6" eb="8">
      <t>イッシキ</t>
    </rPh>
    <rPh sb="18" eb="19">
      <t>コウ</t>
    </rPh>
    <rPh sb="20" eb="22">
      <t>イッシキ</t>
    </rPh>
    <phoneticPr fontId="17"/>
  </si>
  <si>
    <t>総合評価方式
公告の時期2018年5月</t>
    <rPh sb="0" eb="4">
      <t>ソウゴウヒョウカ</t>
    </rPh>
    <rPh sb="4" eb="6">
      <t>ホウシキ</t>
    </rPh>
    <phoneticPr fontId="17"/>
  </si>
  <si>
    <t>中央ふ頭東－６．５ｍ泊地維持浚渫工事</t>
    <rPh sb="0" eb="2">
      <t>チュウオウ</t>
    </rPh>
    <rPh sb="3" eb="4">
      <t>トウ</t>
    </rPh>
    <rPh sb="4" eb="5">
      <t>ヒガシ</t>
    </rPh>
    <rPh sb="10" eb="12">
      <t>ハクチ</t>
    </rPh>
    <rPh sb="12" eb="14">
      <t>イジ</t>
    </rPh>
    <rPh sb="14" eb="16">
      <t>シュンセツ</t>
    </rPh>
    <rPh sb="16" eb="18">
      <t>コウジ</t>
    </rPh>
    <phoneticPr fontId="17"/>
  </si>
  <si>
    <t>沖浜町地先</t>
    <rPh sb="0" eb="3">
      <t>オキハママチ</t>
    </rPh>
    <rPh sb="3" eb="4">
      <t>チ</t>
    </rPh>
    <rPh sb="4" eb="5">
      <t>サキ</t>
    </rPh>
    <phoneticPr fontId="17"/>
  </si>
  <si>
    <t>維持浚渫　一式</t>
    <rPh sb="0" eb="2">
      <t>イジ</t>
    </rPh>
    <rPh sb="2" eb="4">
      <t>シュンセツ</t>
    </rPh>
    <rPh sb="5" eb="6">
      <t>イチ</t>
    </rPh>
    <rPh sb="6" eb="7">
      <t>シキ</t>
    </rPh>
    <phoneticPr fontId="17"/>
  </si>
  <si>
    <t>総合評価形式
公告の時期2018年5月</t>
    <rPh sb="0" eb="2">
      <t>ソウゴウ</t>
    </rPh>
    <rPh sb="2" eb="4">
      <t>ヒョウカ</t>
    </rPh>
    <rPh sb="4" eb="6">
      <t>ケイシキ</t>
    </rPh>
    <rPh sb="7" eb="9">
      <t>コウコク</t>
    </rPh>
    <rPh sb="10" eb="12">
      <t>ジキ</t>
    </rPh>
    <rPh sb="16" eb="17">
      <t>ネン</t>
    </rPh>
    <rPh sb="18" eb="19">
      <t>ガツ</t>
    </rPh>
    <phoneticPr fontId="17"/>
  </si>
  <si>
    <t>東防波堤前灯浮標取替工事</t>
    <rPh sb="0" eb="1">
      <t>ヒガシ</t>
    </rPh>
    <rPh sb="1" eb="4">
      <t>ボウハテイ</t>
    </rPh>
    <rPh sb="4" eb="5">
      <t>マエ</t>
    </rPh>
    <rPh sb="5" eb="8">
      <t>トウフヒョウ</t>
    </rPh>
    <rPh sb="8" eb="9">
      <t>ト</t>
    </rPh>
    <rPh sb="9" eb="10">
      <t>カ</t>
    </rPh>
    <rPh sb="10" eb="12">
      <t>コウジ</t>
    </rPh>
    <phoneticPr fontId="17"/>
  </si>
  <si>
    <t>福岡市</t>
    <rPh sb="0" eb="3">
      <t>フクオカシ</t>
    </rPh>
    <phoneticPr fontId="17"/>
  </si>
  <si>
    <t>博多港内</t>
    <rPh sb="0" eb="3">
      <t>ハカタコウ</t>
    </rPh>
    <rPh sb="3" eb="4">
      <t>ナイ</t>
    </rPh>
    <phoneticPr fontId="17"/>
  </si>
  <si>
    <t>灯浮標取替　一式</t>
    <rPh sb="0" eb="3">
      <t>トウフヒョウ</t>
    </rPh>
    <rPh sb="3" eb="4">
      <t>ト</t>
    </rPh>
    <rPh sb="4" eb="5">
      <t>カ</t>
    </rPh>
    <rPh sb="6" eb="7">
      <t>イチ</t>
    </rPh>
    <rPh sb="7" eb="8">
      <t>シキ</t>
    </rPh>
    <phoneticPr fontId="17"/>
  </si>
  <si>
    <t>博多ふ頭岸壁（－５．５ｍ）補修工事</t>
    <rPh sb="0" eb="2">
      <t>ハカタ</t>
    </rPh>
    <rPh sb="3" eb="4">
      <t>トウ</t>
    </rPh>
    <rPh sb="4" eb="6">
      <t>ガンペキ</t>
    </rPh>
    <rPh sb="13" eb="15">
      <t>ホシュウ</t>
    </rPh>
    <rPh sb="15" eb="17">
      <t>コウジ</t>
    </rPh>
    <phoneticPr fontId="17"/>
  </si>
  <si>
    <t>築港本町地先</t>
    <rPh sb="0" eb="2">
      <t>チッコウ</t>
    </rPh>
    <rPh sb="2" eb="4">
      <t>ホンマチ</t>
    </rPh>
    <rPh sb="4" eb="5">
      <t>チ</t>
    </rPh>
    <rPh sb="5" eb="6">
      <t>サキ</t>
    </rPh>
    <phoneticPr fontId="17"/>
  </si>
  <si>
    <t>岸壁補修　一式</t>
    <rPh sb="0" eb="2">
      <t>ガンペキ</t>
    </rPh>
    <rPh sb="2" eb="4">
      <t>ホシュウ</t>
    </rPh>
    <rPh sb="5" eb="6">
      <t>イチ</t>
    </rPh>
    <rPh sb="6" eb="7">
      <t>シキ</t>
    </rPh>
    <phoneticPr fontId="17"/>
  </si>
  <si>
    <t>東浜ふ頭東岸壁（－７．５ｍ）補修工事</t>
    <rPh sb="0" eb="1">
      <t>ヒガシ</t>
    </rPh>
    <rPh sb="1" eb="2">
      <t>ハマ</t>
    </rPh>
    <rPh sb="3" eb="4">
      <t>トウ</t>
    </rPh>
    <rPh sb="4" eb="5">
      <t>ヒガシ</t>
    </rPh>
    <rPh sb="5" eb="7">
      <t>ガンペキ</t>
    </rPh>
    <rPh sb="14" eb="16">
      <t>ホシュウ</t>
    </rPh>
    <rPh sb="16" eb="18">
      <t>コウジ</t>
    </rPh>
    <phoneticPr fontId="17"/>
  </si>
  <si>
    <t>東浜２丁目地先</t>
    <rPh sb="0" eb="1">
      <t>ヒガシ</t>
    </rPh>
    <rPh sb="1" eb="2">
      <t>ハマ</t>
    </rPh>
    <rPh sb="3" eb="5">
      <t>チョウメ</t>
    </rPh>
    <rPh sb="5" eb="6">
      <t>チ</t>
    </rPh>
    <rPh sb="6" eb="7">
      <t>サキ</t>
    </rPh>
    <phoneticPr fontId="17"/>
  </si>
  <si>
    <t>西戸崎（大岳）地区護岸改良工事（その２）</t>
    <rPh sb="0" eb="3">
      <t>サイトザキ</t>
    </rPh>
    <rPh sb="4" eb="6">
      <t>オオタケ</t>
    </rPh>
    <rPh sb="7" eb="9">
      <t>チク</t>
    </rPh>
    <rPh sb="9" eb="11">
      <t>ゴガン</t>
    </rPh>
    <rPh sb="11" eb="13">
      <t>カイリョウ</t>
    </rPh>
    <rPh sb="13" eb="15">
      <t>コウジ</t>
    </rPh>
    <phoneticPr fontId="17"/>
  </si>
  <si>
    <t>大岳１丁目地内</t>
    <rPh sb="0" eb="2">
      <t>オオタケ</t>
    </rPh>
    <rPh sb="3" eb="5">
      <t>チョウメ</t>
    </rPh>
    <rPh sb="5" eb="6">
      <t>チ</t>
    </rPh>
    <rPh sb="6" eb="7">
      <t>ナイ</t>
    </rPh>
    <phoneticPr fontId="17"/>
  </si>
  <si>
    <t>護岸築造　Ｌ＝42ｍ</t>
    <rPh sb="0" eb="2">
      <t>ゴガン</t>
    </rPh>
    <rPh sb="2" eb="4">
      <t>チクゾウ</t>
    </rPh>
    <phoneticPr fontId="17"/>
  </si>
  <si>
    <t>アイランドシティ地区３工区地盤改良工事（その１）</t>
  </si>
  <si>
    <t>みなと香椎１丁目地先</t>
    <phoneticPr fontId="10"/>
  </si>
  <si>
    <t>ドレーン　約２万６千本</t>
    <rPh sb="5" eb="6">
      <t>ヤク</t>
    </rPh>
    <rPh sb="7" eb="8">
      <t>マン</t>
    </rPh>
    <rPh sb="9" eb="11">
      <t>センホン</t>
    </rPh>
    <phoneticPr fontId="17"/>
  </si>
  <si>
    <t>092-282-7923</t>
  </si>
  <si>
    <t>総合評価形式
公告の時期2018年5月</t>
    <rPh sb="0" eb="4">
      <t>ソウゴウヒョウカ</t>
    </rPh>
    <rPh sb="4" eb="6">
      <t>ケイシキ</t>
    </rPh>
    <phoneticPr fontId="17"/>
  </si>
  <si>
    <t>アイランドシティ地区３工区地盤改良工事（その２）</t>
  </si>
  <si>
    <t>総合評価形式
公告の時期2018年5月</t>
    <phoneticPr fontId="10"/>
  </si>
  <si>
    <t>東浜ふ頭岸壁縁金物補修工事</t>
    <rPh sb="0" eb="1">
      <t>ヒガシ</t>
    </rPh>
    <rPh sb="1" eb="2">
      <t>ハマ</t>
    </rPh>
    <rPh sb="3" eb="4">
      <t>トウ</t>
    </rPh>
    <rPh sb="4" eb="6">
      <t>ガンペキ</t>
    </rPh>
    <rPh sb="6" eb="7">
      <t>フチ</t>
    </rPh>
    <rPh sb="7" eb="9">
      <t>カナモノ</t>
    </rPh>
    <rPh sb="9" eb="11">
      <t>ホシュウ</t>
    </rPh>
    <rPh sb="11" eb="13">
      <t>コウジ</t>
    </rPh>
    <phoneticPr fontId="17"/>
  </si>
  <si>
    <t>縁金物補修　Ｌ＝３４０ｍ</t>
    <rPh sb="0" eb="1">
      <t>フチ</t>
    </rPh>
    <rPh sb="1" eb="3">
      <t>カナモノ</t>
    </rPh>
    <rPh sb="3" eb="5">
      <t>ホシュウ</t>
    </rPh>
    <phoneticPr fontId="17"/>
  </si>
  <si>
    <t>着定基質設置工事（箱崎地区）</t>
    <rPh sb="0" eb="1">
      <t>チャク</t>
    </rPh>
    <rPh sb="1" eb="2">
      <t>テイ</t>
    </rPh>
    <rPh sb="2" eb="4">
      <t>キシツ</t>
    </rPh>
    <rPh sb="4" eb="6">
      <t>セッチ</t>
    </rPh>
    <rPh sb="6" eb="8">
      <t>コウジ</t>
    </rPh>
    <rPh sb="9" eb="11">
      <t>ハコザキ</t>
    </rPh>
    <rPh sb="11" eb="13">
      <t>チク</t>
    </rPh>
    <phoneticPr fontId="17"/>
  </si>
  <si>
    <t>箱崎地先</t>
    <rPh sb="0" eb="2">
      <t>ハコザキ</t>
    </rPh>
    <rPh sb="2" eb="4">
      <t>チサキ</t>
    </rPh>
    <phoneticPr fontId="17"/>
  </si>
  <si>
    <t>香椎パークポート岸壁（-13ｍ）防舷材前衝板取替工事（その１）</t>
    <rPh sb="0" eb="2">
      <t>カシイ</t>
    </rPh>
    <rPh sb="8" eb="10">
      <t>ガンペキ</t>
    </rPh>
    <rPh sb="16" eb="19">
      <t>ボウゲンザイ</t>
    </rPh>
    <rPh sb="19" eb="22">
      <t>ゼンショウバン</t>
    </rPh>
    <rPh sb="22" eb="23">
      <t>ト</t>
    </rPh>
    <rPh sb="23" eb="24">
      <t>カ</t>
    </rPh>
    <rPh sb="24" eb="26">
      <t>コウジ</t>
    </rPh>
    <phoneticPr fontId="17"/>
  </si>
  <si>
    <t>香椎浜ふ頭４丁目地先</t>
    <rPh sb="0" eb="2">
      <t>カシイ</t>
    </rPh>
    <rPh sb="2" eb="3">
      <t>ハマ</t>
    </rPh>
    <rPh sb="4" eb="5">
      <t>トウ</t>
    </rPh>
    <rPh sb="6" eb="8">
      <t>チョウメ</t>
    </rPh>
    <rPh sb="8" eb="9">
      <t>チ</t>
    </rPh>
    <rPh sb="9" eb="10">
      <t>サキ</t>
    </rPh>
    <phoneticPr fontId="17"/>
  </si>
  <si>
    <t>防舷材前衝板取替　一式</t>
    <rPh sb="0" eb="3">
      <t>ボウゲンザイ</t>
    </rPh>
    <rPh sb="3" eb="6">
      <t>ゼンショウバン</t>
    </rPh>
    <rPh sb="6" eb="7">
      <t>ト</t>
    </rPh>
    <rPh sb="7" eb="8">
      <t>カ</t>
    </rPh>
    <rPh sb="9" eb="10">
      <t>イチ</t>
    </rPh>
    <rPh sb="10" eb="11">
      <t>シキ</t>
    </rPh>
    <phoneticPr fontId="17"/>
  </si>
  <si>
    <t>アイランドシティ地区５工区覆土工事（その３）</t>
    <rPh sb="8" eb="10">
      <t>チク</t>
    </rPh>
    <rPh sb="11" eb="13">
      <t>コウク</t>
    </rPh>
    <rPh sb="13" eb="15">
      <t>フクド</t>
    </rPh>
    <rPh sb="15" eb="17">
      <t>コウジ</t>
    </rPh>
    <phoneticPr fontId="17"/>
  </si>
  <si>
    <t>香椎照葉７丁目地内</t>
    <rPh sb="0" eb="2">
      <t>カシイ</t>
    </rPh>
    <rPh sb="2" eb="4">
      <t>テリハ</t>
    </rPh>
    <rPh sb="5" eb="7">
      <t>チョウメ</t>
    </rPh>
    <rPh sb="7" eb="8">
      <t>チ</t>
    </rPh>
    <rPh sb="8" eb="9">
      <t>ナイ</t>
    </rPh>
    <phoneticPr fontId="17"/>
  </si>
  <si>
    <t>覆土撤去，盛土
Ｖ＝110,000m3</t>
    <rPh sb="0" eb="2">
      <t>フクド</t>
    </rPh>
    <rPh sb="2" eb="4">
      <t>テッキョ</t>
    </rPh>
    <rPh sb="5" eb="6">
      <t>モ</t>
    </rPh>
    <rPh sb="6" eb="7">
      <t>ド</t>
    </rPh>
    <phoneticPr fontId="17"/>
  </si>
  <si>
    <t>総合評価方式
公告の時期2018年6月</t>
    <rPh sb="0" eb="2">
      <t>ソウゴウ</t>
    </rPh>
    <rPh sb="2" eb="4">
      <t>ヒョウカ</t>
    </rPh>
    <rPh sb="4" eb="6">
      <t>ホウシキ</t>
    </rPh>
    <rPh sb="7" eb="9">
      <t>コウコク</t>
    </rPh>
    <rPh sb="10" eb="12">
      <t>ジキ</t>
    </rPh>
    <rPh sb="16" eb="17">
      <t>ネン</t>
    </rPh>
    <rPh sb="18" eb="19">
      <t>ガツ</t>
    </rPh>
    <phoneticPr fontId="17"/>
  </si>
  <si>
    <t>アイランドシティ地区５の３工区二次覆土工事</t>
    <rPh sb="7" eb="9">
      <t>チク</t>
    </rPh>
    <rPh sb="13" eb="15">
      <t>コウク</t>
    </rPh>
    <rPh sb="14" eb="16">
      <t>ニジ</t>
    </rPh>
    <rPh sb="16" eb="18">
      <t>フクド</t>
    </rPh>
    <rPh sb="18" eb="20">
      <t>コウジ</t>
    </rPh>
    <phoneticPr fontId="19"/>
  </si>
  <si>
    <t>二次覆土工約１０万ｍ３</t>
    <rPh sb="0" eb="2">
      <t>ニジ</t>
    </rPh>
    <rPh sb="2" eb="4">
      <t>フクド</t>
    </rPh>
    <rPh sb="4" eb="5">
      <t>コウ</t>
    </rPh>
    <rPh sb="5" eb="6">
      <t>ヤク</t>
    </rPh>
    <rPh sb="8" eb="9">
      <t>マン</t>
    </rPh>
    <phoneticPr fontId="17"/>
  </si>
  <si>
    <t>総合評価形式
公告の時期2018年6月</t>
    <phoneticPr fontId="10"/>
  </si>
  <si>
    <t>アイランドシティ地区２工区浮桟橋設置工事</t>
    <rPh sb="7" eb="9">
      <t>チク</t>
    </rPh>
    <rPh sb="11" eb="13">
      <t>コウク</t>
    </rPh>
    <rPh sb="13" eb="16">
      <t>ウキサンバシ</t>
    </rPh>
    <rPh sb="16" eb="18">
      <t>セッチ</t>
    </rPh>
    <rPh sb="18" eb="20">
      <t>コウジ</t>
    </rPh>
    <phoneticPr fontId="19"/>
  </si>
  <si>
    <t>みなと香椎３丁目地内</t>
    <rPh sb="9" eb="10">
      <t>ナイ</t>
    </rPh>
    <phoneticPr fontId="17"/>
  </si>
  <si>
    <t>浮桟橋設置　１式</t>
    <rPh sb="0" eb="3">
      <t>ウキサンバシ</t>
    </rPh>
    <rPh sb="3" eb="5">
      <t>セッチ</t>
    </rPh>
    <rPh sb="7" eb="8">
      <t>シキ</t>
    </rPh>
    <phoneticPr fontId="17"/>
  </si>
  <si>
    <t>公告の時期2018年7月</t>
    <phoneticPr fontId="10"/>
  </si>
  <si>
    <t>玄界漁港沖防波堤改良工事</t>
    <rPh sb="0" eb="2">
      <t>ゲンカイ</t>
    </rPh>
    <rPh sb="2" eb="4">
      <t>ギョコウ</t>
    </rPh>
    <rPh sb="4" eb="5">
      <t>オキ</t>
    </rPh>
    <rPh sb="5" eb="8">
      <t>ボウハテイ</t>
    </rPh>
    <rPh sb="8" eb="10">
      <t>カイリョウ</t>
    </rPh>
    <rPh sb="10" eb="12">
      <t>コウジ</t>
    </rPh>
    <phoneticPr fontId="17"/>
  </si>
  <si>
    <t>大字玄界島地先</t>
    <rPh sb="0" eb="2">
      <t>オオアザ</t>
    </rPh>
    <rPh sb="2" eb="4">
      <t>ゲンカイ</t>
    </rPh>
    <rPh sb="4" eb="5">
      <t>ジマ</t>
    </rPh>
    <rPh sb="5" eb="7">
      <t>チサキ</t>
    </rPh>
    <phoneticPr fontId="17"/>
  </si>
  <si>
    <t>防波堤改良工　１式</t>
    <rPh sb="0" eb="3">
      <t>ボウハテイ</t>
    </rPh>
    <rPh sb="3" eb="5">
      <t>カイリョウ</t>
    </rPh>
    <rPh sb="5" eb="6">
      <t>コウ</t>
    </rPh>
    <phoneticPr fontId="17"/>
  </si>
  <si>
    <t>香椎パークポート岸壁（-13ｍ）防舷材前衝板取替工事（その２）</t>
    <rPh sb="0" eb="2">
      <t>カシイ</t>
    </rPh>
    <rPh sb="8" eb="10">
      <t>ガンペキ</t>
    </rPh>
    <rPh sb="16" eb="19">
      <t>ボウゲンザイ</t>
    </rPh>
    <rPh sb="19" eb="22">
      <t>ゼンショウバン</t>
    </rPh>
    <rPh sb="22" eb="23">
      <t>ト</t>
    </rPh>
    <rPh sb="23" eb="24">
      <t>カ</t>
    </rPh>
    <rPh sb="24" eb="26">
      <t>コウジ</t>
    </rPh>
    <phoneticPr fontId="17"/>
  </si>
  <si>
    <t>アイランドシティ地区３工区二次覆土工事（その１）</t>
    <rPh sb="7" eb="9">
      <t>チク</t>
    </rPh>
    <rPh sb="10" eb="12">
      <t>コウク</t>
    </rPh>
    <rPh sb="12" eb="14">
      <t>ニジ</t>
    </rPh>
    <rPh sb="14" eb="16">
      <t>フクド</t>
    </rPh>
    <rPh sb="16" eb="18">
      <t>コウジ</t>
    </rPh>
    <phoneticPr fontId="19"/>
  </si>
  <si>
    <t>二次覆土工約１８万ｍ３</t>
    <rPh sb="0" eb="2">
      <t>ニジ</t>
    </rPh>
    <rPh sb="2" eb="4">
      <t>フクド</t>
    </rPh>
    <rPh sb="4" eb="5">
      <t>コウ</t>
    </rPh>
    <rPh sb="5" eb="6">
      <t>ヤク</t>
    </rPh>
    <rPh sb="8" eb="9">
      <t>マン</t>
    </rPh>
    <phoneticPr fontId="17"/>
  </si>
  <si>
    <t>総合評価形式
公告の時期2018年7月</t>
    <phoneticPr fontId="10"/>
  </si>
  <si>
    <t>アイランドシティ地区３工区二次覆土工事（その２）</t>
    <rPh sb="7" eb="9">
      <t>チク</t>
    </rPh>
    <rPh sb="10" eb="12">
      <t>コウク</t>
    </rPh>
    <rPh sb="12" eb="14">
      <t>ニジ</t>
    </rPh>
    <rPh sb="14" eb="16">
      <t>フクド</t>
    </rPh>
    <rPh sb="16" eb="18">
      <t>コウジ</t>
    </rPh>
    <phoneticPr fontId="19"/>
  </si>
  <si>
    <t>アイランドシティ地区３工区二次覆土工事（その３）</t>
    <rPh sb="7" eb="9">
      <t>チク</t>
    </rPh>
    <rPh sb="10" eb="12">
      <t>コウク</t>
    </rPh>
    <rPh sb="12" eb="14">
      <t>ニジ</t>
    </rPh>
    <rPh sb="14" eb="16">
      <t>フクド</t>
    </rPh>
    <rPh sb="16" eb="18">
      <t>コウジ</t>
    </rPh>
    <phoneticPr fontId="19"/>
  </si>
  <si>
    <t>香椎パークポート岸壁（-13ｍ）防舷材前衝板取替工事（その３）</t>
    <rPh sb="0" eb="2">
      <t>カシイ</t>
    </rPh>
    <rPh sb="8" eb="10">
      <t>ガンペキ</t>
    </rPh>
    <rPh sb="16" eb="19">
      <t>ボウゲンザイ</t>
    </rPh>
    <rPh sb="19" eb="22">
      <t>ゼンショウバン</t>
    </rPh>
    <rPh sb="22" eb="23">
      <t>ト</t>
    </rPh>
    <rPh sb="23" eb="24">
      <t>カ</t>
    </rPh>
    <rPh sb="24" eb="26">
      <t>コウジ</t>
    </rPh>
    <phoneticPr fontId="17"/>
  </si>
  <si>
    <t>アイランドシティ地区４の３の２工区二次覆土工事</t>
    <rPh sb="7" eb="9">
      <t>チク</t>
    </rPh>
    <rPh sb="15" eb="17">
      <t>コウク</t>
    </rPh>
    <rPh sb="16" eb="18">
      <t>ニジ</t>
    </rPh>
    <rPh sb="18" eb="20">
      <t>フクド</t>
    </rPh>
    <rPh sb="20" eb="22">
      <t>コウジ</t>
    </rPh>
    <phoneticPr fontId="19"/>
  </si>
  <si>
    <t>二次覆土工約１１万ｍ３</t>
    <rPh sb="0" eb="2">
      <t>ニジ</t>
    </rPh>
    <rPh sb="2" eb="4">
      <t>フクド</t>
    </rPh>
    <rPh sb="4" eb="5">
      <t>コウ</t>
    </rPh>
    <rPh sb="5" eb="6">
      <t>ヤク</t>
    </rPh>
    <rPh sb="8" eb="9">
      <t>マン</t>
    </rPh>
    <phoneticPr fontId="17"/>
  </si>
  <si>
    <t>総合評価形式
公告の時期2018年8月</t>
    <phoneticPr fontId="10"/>
  </si>
  <si>
    <t>アイランドシティ地区５工区外周護岸工事</t>
    <rPh sb="7" eb="9">
      <t>チク</t>
    </rPh>
    <rPh sb="11" eb="13">
      <t>コウク</t>
    </rPh>
    <rPh sb="13" eb="15">
      <t>ガイシュウ</t>
    </rPh>
    <rPh sb="15" eb="17">
      <t>ゴガン</t>
    </rPh>
    <rPh sb="17" eb="19">
      <t>コウジ</t>
    </rPh>
    <phoneticPr fontId="19"/>
  </si>
  <si>
    <t>外周護岸工　Ｌ＝１６０ｍ</t>
    <rPh sb="0" eb="2">
      <t>ガイシュウ</t>
    </rPh>
    <rPh sb="2" eb="4">
      <t>ゴガン</t>
    </rPh>
    <rPh sb="4" eb="5">
      <t>コウ</t>
    </rPh>
    <phoneticPr fontId="17"/>
  </si>
  <si>
    <t>福岡競艇場　本番・展示ピット番号標識撤去・設置工事</t>
    <rPh sb="6" eb="8">
      <t>ホンバン</t>
    </rPh>
    <rPh sb="9" eb="11">
      <t>テンジ</t>
    </rPh>
    <rPh sb="14" eb="16">
      <t>バンゴウ</t>
    </rPh>
    <rPh sb="16" eb="18">
      <t>ヒョウシキ</t>
    </rPh>
    <rPh sb="18" eb="20">
      <t>テッキョ</t>
    </rPh>
    <rPh sb="21" eb="23">
      <t>セッチ</t>
    </rPh>
    <phoneticPr fontId="17"/>
  </si>
  <si>
    <t>那の津１丁目地先</t>
    <rPh sb="0" eb="1">
      <t>ナ</t>
    </rPh>
    <rPh sb="4" eb="6">
      <t>チョウメ</t>
    </rPh>
    <rPh sb="6" eb="7">
      <t>チ</t>
    </rPh>
    <rPh sb="7" eb="8">
      <t>サキ</t>
    </rPh>
    <phoneticPr fontId="7"/>
  </si>
  <si>
    <t>本番・展示ピット上の番号標識の撤去・設置工事</t>
    <rPh sb="0" eb="2">
      <t>ホンバン</t>
    </rPh>
    <rPh sb="3" eb="5">
      <t>テンジ</t>
    </rPh>
    <rPh sb="8" eb="9">
      <t>ジョウ</t>
    </rPh>
    <rPh sb="10" eb="12">
      <t>バンゴウ</t>
    </rPh>
    <rPh sb="12" eb="14">
      <t>ヒョウシキ</t>
    </rPh>
    <rPh sb="15" eb="17">
      <t>テッキョ</t>
    </rPh>
    <rPh sb="18" eb="20">
      <t>セッチ</t>
    </rPh>
    <phoneticPr fontId="17"/>
  </si>
  <si>
    <t>公告の時期2018年10月</t>
    <rPh sb="0" eb="2">
      <t>コウコク</t>
    </rPh>
    <rPh sb="3" eb="5">
      <t>ジキ</t>
    </rPh>
    <rPh sb="9" eb="10">
      <t>ネン</t>
    </rPh>
    <rPh sb="12" eb="13">
      <t>ガツ</t>
    </rPh>
    <phoneticPr fontId="7"/>
  </si>
  <si>
    <t>アイランドシティ地区４の３の３工区二次覆土工事</t>
    <rPh sb="7" eb="9">
      <t>チク</t>
    </rPh>
    <rPh sb="14" eb="16">
      <t>コウク</t>
    </rPh>
    <rPh sb="16" eb="18">
      <t>ニジ</t>
    </rPh>
    <rPh sb="18" eb="20">
      <t>フクド</t>
    </rPh>
    <rPh sb="20" eb="22">
      <t>コウジ</t>
    </rPh>
    <phoneticPr fontId="19"/>
  </si>
  <si>
    <t>二次覆土工約１３万ｍ３</t>
    <rPh sb="0" eb="2">
      <t>ニジ</t>
    </rPh>
    <rPh sb="2" eb="4">
      <t>フクド</t>
    </rPh>
    <rPh sb="4" eb="5">
      <t>コウ</t>
    </rPh>
    <rPh sb="5" eb="6">
      <t>ヤク</t>
    </rPh>
    <rPh sb="8" eb="9">
      <t>マン</t>
    </rPh>
    <phoneticPr fontId="17"/>
  </si>
  <si>
    <t>総合評価形式
公告の時期2018年9月</t>
    <phoneticPr fontId="10"/>
  </si>
  <si>
    <t>福岡競艇場　緩衝器付消波装置取替工事</t>
  </si>
  <si>
    <t>緩衝器付消波装置の取替工事</t>
  </si>
  <si>
    <t>福岡競艇場　本番・展示ピット取替改良工事</t>
    <rPh sb="6" eb="8">
      <t>ホンバン</t>
    </rPh>
    <rPh sb="9" eb="11">
      <t>テンジ</t>
    </rPh>
    <phoneticPr fontId="17"/>
  </si>
  <si>
    <t>本番・展示ピットの取替工事</t>
    <rPh sb="0" eb="2">
      <t>ホンバン</t>
    </rPh>
    <rPh sb="3" eb="5">
      <t>テンジ</t>
    </rPh>
    <phoneticPr fontId="17"/>
  </si>
  <si>
    <t>福岡競艇場　競走水面浚渫工事</t>
    <rPh sb="0" eb="2">
      <t>フクオカ</t>
    </rPh>
    <rPh sb="2" eb="5">
      <t>キョウテイジョウ</t>
    </rPh>
    <rPh sb="6" eb="8">
      <t>キョウソウ</t>
    </rPh>
    <rPh sb="8" eb="10">
      <t>スイメン</t>
    </rPh>
    <rPh sb="10" eb="12">
      <t>シュンセツ</t>
    </rPh>
    <rPh sb="12" eb="14">
      <t>コウジ</t>
    </rPh>
    <phoneticPr fontId="7"/>
  </si>
  <si>
    <t>競走水面の浚渫工事</t>
    <rPh sb="0" eb="2">
      <t>キョウソウ</t>
    </rPh>
    <rPh sb="2" eb="4">
      <t>スイメン</t>
    </rPh>
    <rPh sb="5" eb="7">
      <t>シュンセツ</t>
    </rPh>
    <rPh sb="7" eb="9">
      <t>コウジ</t>
    </rPh>
    <phoneticPr fontId="7"/>
  </si>
  <si>
    <t>公告の時期2018年11月</t>
    <rPh sb="0" eb="2">
      <t>コウコク</t>
    </rPh>
    <rPh sb="3" eb="5">
      <t>ジキ</t>
    </rPh>
    <rPh sb="9" eb="10">
      <t>ネン</t>
    </rPh>
    <rPh sb="12" eb="13">
      <t>ガツ</t>
    </rPh>
    <phoneticPr fontId="7"/>
  </si>
  <si>
    <t>須崎ふ頭(-7.5ｍ)岸壁補修工事</t>
    <rPh sb="0" eb="2">
      <t>スザキ</t>
    </rPh>
    <rPh sb="3" eb="4">
      <t>トウ</t>
    </rPh>
    <rPh sb="11" eb="13">
      <t>ガンペキ</t>
    </rPh>
    <rPh sb="13" eb="15">
      <t>ホシュウ</t>
    </rPh>
    <rPh sb="15" eb="17">
      <t>コウジ</t>
    </rPh>
    <phoneticPr fontId="17"/>
  </si>
  <si>
    <t>那の津４丁目地内</t>
    <rPh sb="0" eb="1">
      <t>ナ</t>
    </rPh>
    <rPh sb="2" eb="3">
      <t>ツ</t>
    </rPh>
    <rPh sb="4" eb="6">
      <t>チョウメ</t>
    </rPh>
    <rPh sb="6" eb="7">
      <t>チ</t>
    </rPh>
    <rPh sb="7" eb="8">
      <t>ナイ</t>
    </rPh>
    <phoneticPr fontId="17"/>
  </si>
  <si>
    <t>建築</t>
    <rPh sb="0" eb="2">
      <t>ケンチク</t>
    </rPh>
    <phoneticPr fontId="17"/>
  </si>
  <si>
    <t>平成30年度博多ポートタワー改修工事</t>
    <rPh sb="0" eb="2">
      <t>ヘイセイ</t>
    </rPh>
    <rPh sb="4" eb="5">
      <t>ネン</t>
    </rPh>
    <rPh sb="5" eb="6">
      <t>ド</t>
    </rPh>
    <rPh sb="6" eb="8">
      <t>ハカタ</t>
    </rPh>
    <rPh sb="14" eb="16">
      <t>カイシュウ</t>
    </rPh>
    <rPh sb="16" eb="18">
      <t>コウジ</t>
    </rPh>
    <phoneticPr fontId="17"/>
  </si>
  <si>
    <t>鉄骨塗装，サッシ改修等</t>
    <rPh sb="0" eb="2">
      <t>テッコツ</t>
    </rPh>
    <rPh sb="2" eb="4">
      <t>トソウ</t>
    </rPh>
    <rPh sb="8" eb="10">
      <t>カイシュウ</t>
    </rPh>
    <rPh sb="10" eb="11">
      <t>トウ</t>
    </rPh>
    <phoneticPr fontId="17"/>
  </si>
  <si>
    <t>092-282-7188</t>
  </si>
  <si>
    <t>総合評価方式
公告の時期2018年４月</t>
    <rPh sb="0" eb="4">
      <t>ソウゴウヒョウカ</t>
    </rPh>
    <rPh sb="4" eb="6">
      <t>ホウシキ</t>
    </rPh>
    <rPh sb="7" eb="9">
      <t>コウコク</t>
    </rPh>
    <rPh sb="10" eb="12">
      <t>ジキ</t>
    </rPh>
    <rPh sb="16" eb="17">
      <t>ネン</t>
    </rPh>
    <rPh sb="18" eb="19">
      <t>ガツ</t>
    </rPh>
    <phoneticPr fontId="17"/>
  </si>
  <si>
    <t>建築</t>
    <rPh sb="0" eb="2">
      <t>ケンチク</t>
    </rPh>
    <phoneticPr fontId="10"/>
  </si>
  <si>
    <t>能古小学校・能古中学校校舎増築その他工事（北工区）</t>
    <rPh sb="0" eb="2">
      <t>ノコ</t>
    </rPh>
    <rPh sb="2" eb="5">
      <t>ショウガッコウ</t>
    </rPh>
    <rPh sb="6" eb="8">
      <t>ノコ</t>
    </rPh>
    <rPh sb="8" eb="11">
      <t>チュウガッコウ</t>
    </rPh>
    <rPh sb="11" eb="13">
      <t>コウシャ</t>
    </rPh>
    <rPh sb="13" eb="15">
      <t>ゾウチク</t>
    </rPh>
    <rPh sb="17" eb="18">
      <t>タ</t>
    </rPh>
    <rPh sb="18" eb="20">
      <t>コウジ</t>
    </rPh>
    <rPh sb="21" eb="22">
      <t>キタ</t>
    </rPh>
    <rPh sb="22" eb="24">
      <t>コウク</t>
    </rPh>
    <phoneticPr fontId="10"/>
  </si>
  <si>
    <t>福岡市　西区</t>
    <rPh sb="0" eb="3">
      <t>フクオカシ</t>
    </rPh>
    <rPh sb="4" eb="5">
      <t>ニシ</t>
    </rPh>
    <rPh sb="5" eb="6">
      <t>ク</t>
    </rPh>
    <phoneticPr fontId="10"/>
  </si>
  <si>
    <t>能古３５７</t>
    <rPh sb="0" eb="2">
      <t>ノコ</t>
    </rPh>
    <phoneticPr fontId="10"/>
  </si>
  <si>
    <t>校舎増築その他工事</t>
    <rPh sb="0" eb="2">
      <t>コウシャ</t>
    </rPh>
    <rPh sb="2" eb="4">
      <t>ゾウチク</t>
    </rPh>
    <rPh sb="6" eb="7">
      <t>タ</t>
    </rPh>
    <rPh sb="7" eb="9">
      <t>コウジ</t>
    </rPh>
    <phoneticPr fontId="10"/>
  </si>
  <si>
    <t>総合評価方式
公告の時期2018年4月</t>
    <rPh sb="0" eb="4">
      <t>ソウゴウヒョウカ</t>
    </rPh>
    <rPh sb="4" eb="6">
      <t>ホウシキ</t>
    </rPh>
    <rPh sb="7" eb="9">
      <t>コウコク</t>
    </rPh>
    <rPh sb="10" eb="12">
      <t>ジキ</t>
    </rPh>
    <rPh sb="16" eb="17">
      <t>ネン</t>
    </rPh>
    <rPh sb="18" eb="19">
      <t>ガツ</t>
    </rPh>
    <phoneticPr fontId="10"/>
  </si>
  <si>
    <t>能古小学校・能古中学校校舎増築その他工事（南工区）</t>
    <rPh sb="0" eb="2">
      <t>ノコ</t>
    </rPh>
    <rPh sb="2" eb="5">
      <t>ショウガッコウ</t>
    </rPh>
    <rPh sb="6" eb="8">
      <t>ノコ</t>
    </rPh>
    <rPh sb="8" eb="11">
      <t>チュウガッコウ</t>
    </rPh>
    <rPh sb="11" eb="13">
      <t>コウシャ</t>
    </rPh>
    <rPh sb="13" eb="15">
      <t>ゾウチク</t>
    </rPh>
    <rPh sb="17" eb="18">
      <t>タ</t>
    </rPh>
    <rPh sb="18" eb="20">
      <t>コウジ</t>
    </rPh>
    <rPh sb="21" eb="22">
      <t>ミナミ</t>
    </rPh>
    <rPh sb="22" eb="24">
      <t>コウク</t>
    </rPh>
    <phoneticPr fontId="10"/>
  </si>
  <si>
    <t>博多体育館大規模改修工事</t>
    <rPh sb="0" eb="2">
      <t>ハカタ</t>
    </rPh>
    <rPh sb="2" eb="5">
      <t>タイイクカン</t>
    </rPh>
    <rPh sb="5" eb="8">
      <t>ダイキボ</t>
    </rPh>
    <rPh sb="8" eb="10">
      <t>カイシュウ</t>
    </rPh>
    <rPh sb="10" eb="12">
      <t>コウジ</t>
    </rPh>
    <phoneticPr fontId="17"/>
  </si>
  <si>
    <t>山王１丁目</t>
    <rPh sb="0" eb="2">
      <t>サンノウ</t>
    </rPh>
    <rPh sb="3" eb="5">
      <t>チョウメ</t>
    </rPh>
    <phoneticPr fontId="17"/>
  </si>
  <si>
    <t>外壁改修・内部改修等</t>
    <rPh sb="0" eb="2">
      <t>ガイヘキ</t>
    </rPh>
    <rPh sb="2" eb="4">
      <t>カイシュウ</t>
    </rPh>
    <rPh sb="5" eb="7">
      <t>ナイブ</t>
    </rPh>
    <rPh sb="7" eb="9">
      <t>カイシュウ</t>
    </rPh>
    <rPh sb="9" eb="10">
      <t>トウ</t>
    </rPh>
    <phoneticPr fontId="17"/>
  </si>
  <si>
    <t>スポーツ振興課</t>
    <rPh sb="4" eb="6">
      <t>シンコウ</t>
    </rPh>
    <rPh sb="6" eb="7">
      <t>カ</t>
    </rPh>
    <phoneticPr fontId="17"/>
  </si>
  <si>
    <t>092-711-4099</t>
  </si>
  <si>
    <t>総合評価方式
公告の時期2018年5月</t>
    <rPh sb="0" eb="4">
      <t>ソウゴウヒョウカ</t>
    </rPh>
    <rPh sb="4" eb="6">
      <t>ホウシキ</t>
    </rPh>
    <rPh sb="7" eb="9">
      <t>コウコク</t>
    </rPh>
    <rPh sb="10" eb="12">
      <t>ジキ</t>
    </rPh>
    <rPh sb="16" eb="17">
      <t>ネン</t>
    </rPh>
    <rPh sb="18" eb="19">
      <t>ツキ</t>
    </rPh>
    <phoneticPr fontId="17"/>
  </si>
  <si>
    <t>平成３０年度公営住宅（城浜住宅）新築工事</t>
    <rPh sb="0" eb="2">
      <t>ヘイセイ</t>
    </rPh>
    <rPh sb="4" eb="6">
      <t>ネンド</t>
    </rPh>
    <rPh sb="6" eb="8">
      <t>コウエイ</t>
    </rPh>
    <rPh sb="8" eb="10">
      <t>ジュウタク</t>
    </rPh>
    <rPh sb="11" eb="12">
      <t>シロ</t>
    </rPh>
    <rPh sb="12" eb="13">
      <t>ハマ</t>
    </rPh>
    <rPh sb="13" eb="15">
      <t>ジュウタク</t>
    </rPh>
    <rPh sb="16" eb="18">
      <t>シンチク</t>
    </rPh>
    <rPh sb="18" eb="20">
      <t>コウジ</t>
    </rPh>
    <phoneticPr fontId="17"/>
  </si>
  <si>
    <t>城浜団地</t>
    <rPh sb="0" eb="1">
      <t>シロ</t>
    </rPh>
    <rPh sb="1" eb="2">
      <t>ハマ</t>
    </rPh>
    <rPh sb="2" eb="4">
      <t>ダンチ</t>
    </rPh>
    <phoneticPr fontId="17"/>
  </si>
  <si>
    <t>ＲＣ造１４階建１１２戸の市営住宅の新築工事</t>
    <rPh sb="2" eb="3">
      <t>ゾウ</t>
    </rPh>
    <rPh sb="5" eb="6">
      <t>カイ</t>
    </rPh>
    <rPh sb="6" eb="7">
      <t>ダテ</t>
    </rPh>
    <rPh sb="10" eb="11">
      <t>コ</t>
    </rPh>
    <rPh sb="12" eb="14">
      <t>シエイ</t>
    </rPh>
    <rPh sb="14" eb="16">
      <t>ジュウタク</t>
    </rPh>
    <rPh sb="17" eb="21">
      <t>シンチクコウジ</t>
    </rPh>
    <phoneticPr fontId="17"/>
  </si>
  <si>
    <t>総合評価方式
公告の時期2018年5月</t>
    <rPh sb="7" eb="9">
      <t>コウコク</t>
    </rPh>
    <rPh sb="10" eb="12">
      <t>ジキ</t>
    </rPh>
    <rPh sb="16" eb="17">
      <t>ネン</t>
    </rPh>
    <rPh sb="18" eb="19">
      <t>ガツ</t>
    </rPh>
    <phoneticPr fontId="17"/>
  </si>
  <si>
    <t>ペンギン展示施設新築工事</t>
    <rPh sb="4" eb="6">
      <t>テンジ</t>
    </rPh>
    <rPh sb="6" eb="8">
      <t>シセツ</t>
    </rPh>
    <rPh sb="8" eb="10">
      <t>シンチク</t>
    </rPh>
    <rPh sb="10" eb="12">
      <t>コウジ</t>
    </rPh>
    <phoneticPr fontId="17"/>
  </si>
  <si>
    <t>ペンギン展示施設の新築工事</t>
    <rPh sb="4" eb="6">
      <t>テンジ</t>
    </rPh>
    <rPh sb="6" eb="8">
      <t>シセツ</t>
    </rPh>
    <rPh sb="9" eb="11">
      <t>シンチク</t>
    </rPh>
    <rPh sb="11" eb="13">
      <t>コウジ</t>
    </rPh>
    <phoneticPr fontId="17"/>
  </si>
  <si>
    <t>総合評価方式
公告の時期2018年7月</t>
    <rPh sb="0" eb="4">
      <t>ソウゴウヒョウカ</t>
    </rPh>
    <rPh sb="4" eb="6">
      <t>ホウシキ</t>
    </rPh>
    <phoneticPr fontId="17"/>
  </si>
  <si>
    <t>平成３０年度公営住宅（弥永住宅）新築工事</t>
    <rPh sb="0" eb="2">
      <t>ヘイセイ</t>
    </rPh>
    <rPh sb="4" eb="6">
      <t>ネンド</t>
    </rPh>
    <rPh sb="6" eb="8">
      <t>コウエイ</t>
    </rPh>
    <rPh sb="8" eb="10">
      <t>ジュウタク</t>
    </rPh>
    <rPh sb="11" eb="13">
      <t>ヤナガ</t>
    </rPh>
    <rPh sb="13" eb="15">
      <t>ジュウタク</t>
    </rPh>
    <rPh sb="16" eb="18">
      <t>シンチク</t>
    </rPh>
    <rPh sb="18" eb="20">
      <t>コウジ</t>
    </rPh>
    <phoneticPr fontId="17"/>
  </si>
  <si>
    <t>弥永団地</t>
    <rPh sb="0" eb="2">
      <t>ヤナガ</t>
    </rPh>
    <rPh sb="2" eb="4">
      <t>ダンチ</t>
    </rPh>
    <phoneticPr fontId="17"/>
  </si>
  <si>
    <t>ＲＣ造１４階建１２４戸の市営住宅の新築工事</t>
    <rPh sb="2" eb="3">
      <t>ゾウ</t>
    </rPh>
    <rPh sb="5" eb="7">
      <t>カイダテ</t>
    </rPh>
    <rPh sb="10" eb="11">
      <t>コ</t>
    </rPh>
    <rPh sb="12" eb="14">
      <t>シエイ</t>
    </rPh>
    <rPh sb="14" eb="16">
      <t>ジュウタク</t>
    </rPh>
    <rPh sb="17" eb="21">
      <t>シンチクコウジ</t>
    </rPh>
    <phoneticPr fontId="17"/>
  </si>
  <si>
    <t>総合評価方式
公告の時期2018年8月</t>
    <rPh sb="7" eb="9">
      <t>コウコク</t>
    </rPh>
    <rPh sb="10" eb="12">
      <t>ジキ</t>
    </rPh>
    <rPh sb="16" eb="17">
      <t>ネン</t>
    </rPh>
    <rPh sb="18" eb="19">
      <t>ガツ</t>
    </rPh>
    <phoneticPr fontId="17"/>
  </si>
  <si>
    <t>平成３０年度公営住宅（馬出浜松住宅）新築工事</t>
    <rPh sb="0" eb="2">
      <t>ヘイセイ</t>
    </rPh>
    <rPh sb="4" eb="6">
      <t>ネンド</t>
    </rPh>
    <rPh sb="6" eb="8">
      <t>コウエイ</t>
    </rPh>
    <rPh sb="8" eb="10">
      <t>ジュウタク</t>
    </rPh>
    <rPh sb="11" eb="13">
      <t>マイダシ</t>
    </rPh>
    <rPh sb="13" eb="15">
      <t>ハママツ</t>
    </rPh>
    <rPh sb="15" eb="17">
      <t>ジュウタク</t>
    </rPh>
    <rPh sb="18" eb="20">
      <t>シンチク</t>
    </rPh>
    <rPh sb="20" eb="22">
      <t>コウジ</t>
    </rPh>
    <phoneticPr fontId="17"/>
  </si>
  <si>
    <t>馬出４丁目</t>
    <rPh sb="0" eb="2">
      <t>マイダシ</t>
    </rPh>
    <rPh sb="3" eb="5">
      <t>チョウメ</t>
    </rPh>
    <phoneticPr fontId="17"/>
  </si>
  <si>
    <t>ＲＣ造１０階建４９戸の市営住宅の新築工事</t>
    <rPh sb="2" eb="3">
      <t>ゾウ</t>
    </rPh>
    <rPh sb="5" eb="7">
      <t>カイダテ</t>
    </rPh>
    <rPh sb="9" eb="10">
      <t>コ</t>
    </rPh>
    <rPh sb="11" eb="13">
      <t>シエイ</t>
    </rPh>
    <rPh sb="13" eb="15">
      <t>ジュウタク</t>
    </rPh>
    <rPh sb="16" eb="20">
      <t>シンチクコウジ</t>
    </rPh>
    <phoneticPr fontId="17"/>
  </si>
  <si>
    <t>総合評価方式
公告の時期2018年10月</t>
    <rPh sb="7" eb="9">
      <t>コウコク</t>
    </rPh>
    <rPh sb="10" eb="12">
      <t>ジキ</t>
    </rPh>
    <rPh sb="16" eb="17">
      <t>ネン</t>
    </rPh>
    <rPh sb="19" eb="20">
      <t>ガツ</t>
    </rPh>
    <phoneticPr fontId="17"/>
  </si>
  <si>
    <t>平成３０年度公営住宅（壱岐住宅）新築工事</t>
    <rPh sb="6" eb="8">
      <t>コウエイ</t>
    </rPh>
    <rPh sb="8" eb="10">
      <t>ジュウタク</t>
    </rPh>
    <rPh sb="11" eb="13">
      <t>イキ</t>
    </rPh>
    <rPh sb="16" eb="18">
      <t>シンチク</t>
    </rPh>
    <phoneticPr fontId="17"/>
  </si>
  <si>
    <t>壱岐団地</t>
    <rPh sb="0" eb="2">
      <t>イキ</t>
    </rPh>
    <rPh sb="2" eb="4">
      <t>ダンチ</t>
    </rPh>
    <phoneticPr fontId="17"/>
  </si>
  <si>
    <t>ＲＣ造１０階建８８戸の市営住宅の新築工事</t>
    <rPh sb="2" eb="3">
      <t>ゾウ</t>
    </rPh>
    <rPh sb="5" eb="7">
      <t>カイダテ</t>
    </rPh>
    <rPh sb="9" eb="10">
      <t>コ</t>
    </rPh>
    <rPh sb="11" eb="13">
      <t>シエイ</t>
    </rPh>
    <rPh sb="13" eb="15">
      <t>ジュウタク</t>
    </rPh>
    <rPh sb="16" eb="20">
      <t>シンチクコウジ</t>
    </rPh>
    <phoneticPr fontId="17"/>
  </si>
  <si>
    <t>青葉小学校校舎内部改造その他工事</t>
  </si>
  <si>
    <t>福岡市　東区</t>
    <rPh sb="0" eb="3">
      <t>フクオカシ</t>
    </rPh>
    <rPh sb="4" eb="5">
      <t>ヒガシ</t>
    </rPh>
    <rPh sb="5" eb="6">
      <t>ク</t>
    </rPh>
    <phoneticPr fontId="10"/>
  </si>
  <si>
    <t>青葉３丁目</t>
  </si>
  <si>
    <t>校舎の内部改造工事</t>
    <rPh sb="0" eb="2">
      <t>コウシャ</t>
    </rPh>
    <rPh sb="3" eb="5">
      <t>ナイブ</t>
    </rPh>
    <rPh sb="5" eb="7">
      <t>カイゾウ</t>
    </rPh>
    <rPh sb="7" eb="9">
      <t>コウジ</t>
    </rPh>
    <phoneticPr fontId="10"/>
  </si>
  <si>
    <t>公告の時期2018年4月</t>
    <phoneticPr fontId="10"/>
  </si>
  <si>
    <t>香椎東小学校校舎内部改造その他工事</t>
    <rPh sb="0" eb="2">
      <t>カシイ</t>
    </rPh>
    <rPh sb="2" eb="3">
      <t>ヒガシ</t>
    </rPh>
    <phoneticPr fontId="10"/>
  </si>
  <si>
    <t>香椎台１丁目</t>
    <rPh sb="0" eb="2">
      <t>カシイ</t>
    </rPh>
    <rPh sb="2" eb="3">
      <t>ダイ</t>
    </rPh>
    <rPh sb="4" eb="6">
      <t>チョウメ</t>
    </rPh>
    <phoneticPr fontId="10"/>
  </si>
  <si>
    <t>金山小学校校舎その他外壁改修工事</t>
    <rPh sb="0" eb="2">
      <t>カナヤマ</t>
    </rPh>
    <rPh sb="2" eb="3">
      <t>ショウ</t>
    </rPh>
    <rPh sb="3" eb="5">
      <t>ガッコウ</t>
    </rPh>
    <rPh sb="5" eb="7">
      <t>コウシャ</t>
    </rPh>
    <rPh sb="9" eb="10">
      <t>タ</t>
    </rPh>
    <rPh sb="10" eb="12">
      <t>ガイヘキ</t>
    </rPh>
    <rPh sb="12" eb="14">
      <t>カイシュウ</t>
    </rPh>
    <rPh sb="14" eb="16">
      <t>コウジ</t>
    </rPh>
    <phoneticPr fontId="10"/>
  </si>
  <si>
    <t>福岡市　城南区</t>
    <rPh sb="0" eb="3">
      <t>フクオカシ</t>
    </rPh>
    <rPh sb="4" eb="6">
      <t>ジョウナン</t>
    </rPh>
    <rPh sb="6" eb="7">
      <t>ク</t>
    </rPh>
    <phoneticPr fontId="10"/>
  </si>
  <si>
    <t>松山１丁目</t>
    <rPh sb="0" eb="2">
      <t>マツヤマ</t>
    </rPh>
    <rPh sb="3" eb="5">
      <t>チョウメ</t>
    </rPh>
    <phoneticPr fontId="10"/>
  </si>
  <si>
    <t>校舎その他の外壁改修工事</t>
    <rPh sb="0" eb="2">
      <t>コウシャ</t>
    </rPh>
    <rPh sb="4" eb="5">
      <t>タ</t>
    </rPh>
    <rPh sb="6" eb="8">
      <t>ガイヘキ</t>
    </rPh>
    <rPh sb="8" eb="10">
      <t>カイシュウ</t>
    </rPh>
    <rPh sb="10" eb="12">
      <t>コウジ</t>
    </rPh>
    <phoneticPr fontId="10"/>
  </si>
  <si>
    <t>賀茂小学校校舎内部改造その他工事</t>
    <rPh sb="0" eb="2">
      <t>カモ</t>
    </rPh>
    <rPh sb="2" eb="5">
      <t>ショウガッコウ</t>
    </rPh>
    <rPh sb="5" eb="7">
      <t>コウシャ</t>
    </rPh>
    <rPh sb="7" eb="9">
      <t>ナイブ</t>
    </rPh>
    <rPh sb="9" eb="11">
      <t>カイゾウ</t>
    </rPh>
    <rPh sb="13" eb="14">
      <t>タ</t>
    </rPh>
    <rPh sb="14" eb="16">
      <t>コウジ</t>
    </rPh>
    <phoneticPr fontId="10"/>
  </si>
  <si>
    <t>賀茂１丁目</t>
    <rPh sb="0" eb="2">
      <t>カモ</t>
    </rPh>
    <rPh sb="3" eb="5">
      <t>チョウメ</t>
    </rPh>
    <phoneticPr fontId="10"/>
  </si>
  <si>
    <t>校舎内部改造その他工事</t>
    <rPh sb="0" eb="2">
      <t>コウシャ</t>
    </rPh>
    <rPh sb="2" eb="4">
      <t>ナイブ</t>
    </rPh>
    <rPh sb="4" eb="6">
      <t>カイゾウ</t>
    </rPh>
    <rPh sb="8" eb="9">
      <t>タ</t>
    </rPh>
    <rPh sb="9" eb="11">
      <t>コウジ</t>
    </rPh>
    <phoneticPr fontId="10"/>
  </si>
  <si>
    <t>和白丘中学校校舎外壁改修その他工事</t>
    <rPh sb="0" eb="2">
      <t>ワジロ</t>
    </rPh>
    <rPh sb="2" eb="3">
      <t>オカ</t>
    </rPh>
    <rPh sb="3" eb="4">
      <t>チュウ</t>
    </rPh>
    <rPh sb="4" eb="6">
      <t>ガッコウ</t>
    </rPh>
    <rPh sb="6" eb="8">
      <t>コウシャ</t>
    </rPh>
    <rPh sb="8" eb="10">
      <t>ガイヘキ</t>
    </rPh>
    <rPh sb="10" eb="12">
      <t>カイシュウ</t>
    </rPh>
    <rPh sb="14" eb="15">
      <t>タ</t>
    </rPh>
    <rPh sb="15" eb="17">
      <t>コウジ</t>
    </rPh>
    <phoneticPr fontId="10"/>
  </si>
  <si>
    <t>和白丘３丁目</t>
    <rPh sb="0" eb="2">
      <t>ワジロ</t>
    </rPh>
    <rPh sb="2" eb="3">
      <t>オカ</t>
    </rPh>
    <rPh sb="4" eb="6">
      <t>チョウメ</t>
    </rPh>
    <phoneticPr fontId="10"/>
  </si>
  <si>
    <t>校舎外壁改修その他工事</t>
    <rPh sb="0" eb="2">
      <t>コウシャ</t>
    </rPh>
    <rPh sb="2" eb="4">
      <t>ガイヘキ</t>
    </rPh>
    <rPh sb="4" eb="6">
      <t>カイシュウ</t>
    </rPh>
    <rPh sb="8" eb="9">
      <t>タ</t>
    </rPh>
    <rPh sb="9" eb="11">
      <t>コウジ</t>
    </rPh>
    <phoneticPr fontId="10"/>
  </si>
  <si>
    <t>内浜中学校校舎内部改造その他工事</t>
    <rPh sb="0" eb="1">
      <t>ウチ</t>
    </rPh>
    <rPh sb="1" eb="2">
      <t>ハマ</t>
    </rPh>
    <rPh sb="2" eb="5">
      <t>チュウガッコウ</t>
    </rPh>
    <rPh sb="5" eb="7">
      <t>コウシャ</t>
    </rPh>
    <rPh sb="7" eb="9">
      <t>ナイブ</t>
    </rPh>
    <rPh sb="9" eb="11">
      <t>カイゾウ</t>
    </rPh>
    <rPh sb="13" eb="14">
      <t>タ</t>
    </rPh>
    <rPh sb="14" eb="16">
      <t>コウジ</t>
    </rPh>
    <phoneticPr fontId="10"/>
  </si>
  <si>
    <t>内浜１丁目</t>
    <rPh sb="0" eb="1">
      <t>ウチ</t>
    </rPh>
    <rPh sb="1" eb="2">
      <t>ハマ</t>
    </rPh>
    <rPh sb="3" eb="5">
      <t>チョウメ</t>
    </rPh>
    <phoneticPr fontId="10"/>
  </si>
  <si>
    <t>校舎内部改造工事</t>
    <rPh sb="0" eb="2">
      <t>コウシャ</t>
    </rPh>
    <rPh sb="2" eb="4">
      <t>ナイブ</t>
    </rPh>
    <rPh sb="4" eb="6">
      <t>カイゾウ</t>
    </rPh>
    <rPh sb="6" eb="8">
      <t>コウジ</t>
    </rPh>
    <phoneticPr fontId="10"/>
  </si>
  <si>
    <t>西陵小学校校舎内部改造その他工事</t>
    <rPh sb="0" eb="2">
      <t>セイリョウ</t>
    </rPh>
    <rPh sb="2" eb="5">
      <t>ショウガッコウ</t>
    </rPh>
    <rPh sb="5" eb="7">
      <t>コウシャ</t>
    </rPh>
    <rPh sb="7" eb="9">
      <t>ナイブ</t>
    </rPh>
    <rPh sb="9" eb="11">
      <t>カイゾウ</t>
    </rPh>
    <rPh sb="13" eb="14">
      <t>タ</t>
    </rPh>
    <rPh sb="14" eb="16">
      <t>コウジ</t>
    </rPh>
    <phoneticPr fontId="10"/>
  </si>
  <si>
    <t>生の松原３丁目</t>
    <rPh sb="0" eb="1">
      <t>イキ</t>
    </rPh>
    <rPh sb="2" eb="4">
      <t>マツバラ</t>
    </rPh>
    <rPh sb="5" eb="7">
      <t>チョウメ</t>
    </rPh>
    <phoneticPr fontId="10"/>
  </si>
  <si>
    <t>消防本部庁舎内部改造工事</t>
    <rPh sb="0" eb="2">
      <t>ショウボウ</t>
    </rPh>
    <rPh sb="2" eb="4">
      <t>ホンブ</t>
    </rPh>
    <rPh sb="4" eb="6">
      <t>チョウシャ</t>
    </rPh>
    <rPh sb="6" eb="8">
      <t>ナイブ</t>
    </rPh>
    <rPh sb="8" eb="10">
      <t>カイゾウ</t>
    </rPh>
    <rPh sb="10" eb="12">
      <t>コウジ</t>
    </rPh>
    <phoneticPr fontId="17"/>
  </si>
  <si>
    <t>舞鶴３丁目</t>
    <rPh sb="0" eb="1">
      <t>マイ</t>
    </rPh>
    <rPh sb="1" eb="2">
      <t>ツル</t>
    </rPh>
    <rPh sb="3" eb="5">
      <t>チョウメ</t>
    </rPh>
    <phoneticPr fontId="17"/>
  </si>
  <si>
    <t>消防本部庁舎改造に伴う建築工事</t>
    <rPh sb="0" eb="2">
      <t>ショウボウ</t>
    </rPh>
    <rPh sb="2" eb="4">
      <t>ホンブ</t>
    </rPh>
    <rPh sb="4" eb="6">
      <t>チョウシャ</t>
    </rPh>
    <rPh sb="6" eb="8">
      <t>カイゾウ</t>
    </rPh>
    <rPh sb="9" eb="10">
      <t>トモナ</t>
    </rPh>
    <rPh sb="11" eb="13">
      <t>ケンチク</t>
    </rPh>
    <rPh sb="13" eb="15">
      <t>コウジ</t>
    </rPh>
    <phoneticPr fontId="17"/>
  </si>
  <si>
    <t>消防局</t>
    <rPh sb="0" eb="2">
      <t>ショウボウ</t>
    </rPh>
    <rPh sb="2" eb="3">
      <t>キョク</t>
    </rPh>
    <phoneticPr fontId="17"/>
  </si>
  <si>
    <t>管理課</t>
    <rPh sb="0" eb="3">
      <t>カンリカ</t>
    </rPh>
    <phoneticPr fontId="17"/>
  </si>
  <si>
    <t>092-725-6545</t>
  </si>
  <si>
    <t>姪浜保育所移転増築及び改修工事</t>
  </si>
  <si>
    <t>内浜１丁目</t>
    <rPh sb="0" eb="2">
      <t>ウチハマ</t>
    </rPh>
    <rPh sb="3" eb="5">
      <t>チョウメ</t>
    </rPh>
    <phoneticPr fontId="10"/>
  </si>
  <si>
    <t>移転に伴う増築，改修工事</t>
    <rPh sb="0" eb="2">
      <t>イテン</t>
    </rPh>
    <rPh sb="3" eb="4">
      <t>トモナ</t>
    </rPh>
    <rPh sb="5" eb="7">
      <t>ゾウチク</t>
    </rPh>
    <rPh sb="8" eb="10">
      <t>カイシュウ</t>
    </rPh>
    <rPh sb="10" eb="12">
      <t>コウジ</t>
    </rPh>
    <phoneticPr fontId="10"/>
  </si>
  <si>
    <t>こども未来局</t>
    <rPh sb="3" eb="5">
      <t>ミライ</t>
    </rPh>
    <rPh sb="5" eb="6">
      <t>キョク</t>
    </rPh>
    <phoneticPr fontId="10"/>
  </si>
  <si>
    <t>事業企画課</t>
    <rPh sb="0" eb="2">
      <t>ジギョウ</t>
    </rPh>
    <rPh sb="2" eb="4">
      <t>キカク</t>
    </rPh>
    <rPh sb="4" eb="5">
      <t>カ</t>
    </rPh>
    <phoneticPr fontId="10"/>
  </si>
  <si>
    <t>092-711-4114</t>
  </si>
  <si>
    <t>総合評価方式
公告の時期2018年4月</t>
    <rPh sb="0" eb="2">
      <t>ソウゴウ</t>
    </rPh>
    <rPh sb="2" eb="4">
      <t>ヒョウカ</t>
    </rPh>
    <rPh sb="4" eb="6">
      <t>ホウシキ</t>
    </rPh>
    <rPh sb="7" eb="9">
      <t>コウコク</t>
    </rPh>
    <rPh sb="10" eb="12">
      <t>ジキ</t>
    </rPh>
    <rPh sb="16" eb="17">
      <t>ネン</t>
    </rPh>
    <rPh sb="18" eb="19">
      <t>ガツ</t>
    </rPh>
    <phoneticPr fontId="10"/>
  </si>
  <si>
    <t>照葉中学校校舎増築その他工事</t>
  </si>
  <si>
    <t>香椎照葉２丁目</t>
  </si>
  <si>
    <t>校舎の増築工事</t>
    <rPh sb="0" eb="2">
      <t>コウシャ</t>
    </rPh>
    <rPh sb="3" eb="5">
      <t>ゾウチク</t>
    </rPh>
    <rPh sb="5" eb="7">
      <t>コウジ</t>
    </rPh>
    <phoneticPr fontId="10"/>
  </si>
  <si>
    <t>総合評価方式
公告の時期2018年4月</t>
    <phoneticPr fontId="10"/>
  </si>
  <si>
    <t>城浜小学校校舎その他外壁改修工事</t>
    <rPh sb="0" eb="1">
      <t>シロ</t>
    </rPh>
    <rPh sb="1" eb="2">
      <t>ハマ</t>
    </rPh>
    <rPh sb="2" eb="3">
      <t>ショウ</t>
    </rPh>
    <rPh sb="3" eb="5">
      <t>ガッコウ</t>
    </rPh>
    <rPh sb="5" eb="7">
      <t>コウシャ</t>
    </rPh>
    <rPh sb="9" eb="10">
      <t>タ</t>
    </rPh>
    <rPh sb="10" eb="12">
      <t>ガイヘキ</t>
    </rPh>
    <rPh sb="12" eb="14">
      <t>カイシュウ</t>
    </rPh>
    <rPh sb="14" eb="16">
      <t>コウジ</t>
    </rPh>
    <phoneticPr fontId="10"/>
  </si>
  <si>
    <t>城浜団地</t>
    <rPh sb="0" eb="1">
      <t>シロ</t>
    </rPh>
    <rPh sb="1" eb="2">
      <t>ハマ</t>
    </rPh>
    <rPh sb="2" eb="4">
      <t>ダンチ</t>
    </rPh>
    <phoneticPr fontId="10"/>
  </si>
  <si>
    <t>校舎その他外壁改修工事</t>
    <rPh sb="0" eb="2">
      <t>コウシャ</t>
    </rPh>
    <rPh sb="4" eb="5">
      <t>タ</t>
    </rPh>
    <rPh sb="5" eb="7">
      <t>ガイヘキ</t>
    </rPh>
    <rPh sb="7" eb="9">
      <t>カイシュウ</t>
    </rPh>
    <rPh sb="9" eb="11">
      <t>コウジ</t>
    </rPh>
    <phoneticPr fontId="10"/>
  </si>
  <si>
    <t>千早小学校校舎内部改造その他工事</t>
    <rPh sb="0" eb="2">
      <t>チハヤ</t>
    </rPh>
    <rPh sb="2" eb="3">
      <t>ショウ</t>
    </rPh>
    <rPh sb="3" eb="5">
      <t>ガッコウ</t>
    </rPh>
    <rPh sb="5" eb="7">
      <t>コウシャ</t>
    </rPh>
    <rPh sb="7" eb="9">
      <t>ナイブ</t>
    </rPh>
    <rPh sb="9" eb="11">
      <t>カイゾウ</t>
    </rPh>
    <rPh sb="13" eb="14">
      <t>タ</t>
    </rPh>
    <rPh sb="14" eb="16">
      <t>コウジ</t>
    </rPh>
    <phoneticPr fontId="10"/>
  </si>
  <si>
    <t>千早３丁目</t>
    <rPh sb="0" eb="2">
      <t>チハヤ</t>
    </rPh>
    <rPh sb="3" eb="5">
      <t>チョウメ</t>
    </rPh>
    <phoneticPr fontId="10"/>
  </si>
  <si>
    <t>公告の時期2018年5月</t>
    <rPh sb="0" eb="2">
      <t>コウコク</t>
    </rPh>
    <rPh sb="3" eb="5">
      <t>ジキ</t>
    </rPh>
    <rPh sb="9" eb="10">
      <t>ネン</t>
    </rPh>
    <rPh sb="11" eb="12">
      <t>ガツ</t>
    </rPh>
    <phoneticPr fontId="10"/>
  </si>
  <si>
    <t>博多工業高等学校校舎その他外壁改修工事</t>
    <rPh sb="0" eb="2">
      <t>ハカタ</t>
    </rPh>
    <rPh sb="2" eb="4">
      <t>コウギョウ</t>
    </rPh>
    <rPh sb="4" eb="6">
      <t>コウトウ</t>
    </rPh>
    <rPh sb="6" eb="8">
      <t>ガッコウ</t>
    </rPh>
    <rPh sb="8" eb="10">
      <t>コウシャ</t>
    </rPh>
    <rPh sb="12" eb="13">
      <t>タ</t>
    </rPh>
    <rPh sb="13" eb="15">
      <t>ガイヘキ</t>
    </rPh>
    <rPh sb="15" eb="17">
      <t>カイシュウ</t>
    </rPh>
    <rPh sb="17" eb="19">
      <t>コウジ</t>
    </rPh>
    <phoneticPr fontId="10"/>
  </si>
  <si>
    <t>東油山４丁目</t>
    <rPh sb="0" eb="1">
      <t>ヒガシ</t>
    </rPh>
    <rPh sb="1" eb="2">
      <t>アブラ</t>
    </rPh>
    <rPh sb="2" eb="3">
      <t>ヤマ</t>
    </rPh>
    <rPh sb="4" eb="6">
      <t>チョウメ</t>
    </rPh>
    <phoneticPr fontId="10"/>
  </si>
  <si>
    <t>平尾小学校校舎増築その他工事</t>
    <rPh sb="0" eb="2">
      <t>ヒラオ</t>
    </rPh>
    <rPh sb="2" eb="5">
      <t>ショウガッコウ</t>
    </rPh>
    <rPh sb="5" eb="7">
      <t>コウシャ</t>
    </rPh>
    <rPh sb="7" eb="9">
      <t>ゾウチク</t>
    </rPh>
    <rPh sb="11" eb="12">
      <t>タ</t>
    </rPh>
    <rPh sb="12" eb="14">
      <t>コウジ</t>
    </rPh>
    <phoneticPr fontId="10"/>
  </si>
  <si>
    <t>校舎の増築及び内部改造工事</t>
    <rPh sb="0" eb="2">
      <t>コウシャ</t>
    </rPh>
    <rPh sb="3" eb="5">
      <t>ゾウチク</t>
    </rPh>
    <rPh sb="5" eb="6">
      <t>オヨ</t>
    </rPh>
    <rPh sb="7" eb="9">
      <t>ナイブ</t>
    </rPh>
    <rPh sb="9" eb="11">
      <t>カイゾウ</t>
    </rPh>
    <rPh sb="11" eb="13">
      <t>コウジ</t>
    </rPh>
    <phoneticPr fontId="10"/>
  </si>
  <si>
    <t>百道中学校校舎外壁改修その他工事</t>
    <rPh sb="0" eb="2">
      <t>モモチ</t>
    </rPh>
    <rPh sb="2" eb="3">
      <t>チュウ</t>
    </rPh>
    <rPh sb="3" eb="5">
      <t>ガッコウ</t>
    </rPh>
    <rPh sb="5" eb="7">
      <t>コウシャ</t>
    </rPh>
    <rPh sb="7" eb="9">
      <t>ガイヘキ</t>
    </rPh>
    <rPh sb="9" eb="11">
      <t>カイシュウ</t>
    </rPh>
    <rPh sb="13" eb="14">
      <t>タ</t>
    </rPh>
    <rPh sb="14" eb="16">
      <t>コウジ</t>
    </rPh>
    <phoneticPr fontId="10"/>
  </si>
  <si>
    <t>百道３丁目</t>
    <rPh sb="0" eb="2">
      <t>モモチ</t>
    </rPh>
    <rPh sb="3" eb="5">
      <t>チョウメ</t>
    </rPh>
    <phoneticPr fontId="10"/>
  </si>
  <si>
    <t>屋形原特別支援学校校舎内部改造その他工事</t>
    <rPh sb="0" eb="3">
      <t>ヤカタバル</t>
    </rPh>
    <rPh sb="3" eb="5">
      <t>トクベツ</t>
    </rPh>
    <rPh sb="5" eb="7">
      <t>シエン</t>
    </rPh>
    <rPh sb="7" eb="9">
      <t>ガッコウ</t>
    </rPh>
    <rPh sb="9" eb="11">
      <t>コウシャ</t>
    </rPh>
    <rPh sb="11" eb="13">
      <t>ナイブ</t>
    </rPh>
    <rPh sb="13" eb="15">
      <t>カイゾウ</t>
    </rPh>
    <rPh sb="17" eb="18">
      <t>タ</t>
    </rPh>
    <rPh sb="18" eb="20">
      <t>コウジ</t>
    </rPh>
    <phoneticPr fontId="10"/>
  </si>
  <si>
    <t>屋形原２丁目</t>
    <rPh sb="0" eb="3">
      <t>ヤカタバル</t>
    </rPh>
    <rPh sb="4" eb="6">
      <t>チョウメ</t>
    </rPh>
    <phoneticPr fontId="10"/>
  </si>
  <si>
    <t>月隈小学校校舎その他外壁改修工事</t>
  </si>
  <si>
    <t>月隈３丁目</t>
  </si>
  <si>
    <t>席田中学校校舎その他外壁改修その他工事</t>
    <rPh sb="16" eb="17">
      <t>タ</t>
    </rPh>
    <phoneticPr fontId="10"/>
  </si>
  <si>
    <t>東平尾３丁目</t>
  </si>
  <si>
    <t>玄洋中学校校舎増築その他工事</t>
    <rPh sb="0" eb="2">
      <t>ゲンヨウ</t>
    </rPh>
    <rPh sb="2" eb="3">
      <t>チュウ</t>
    </rPh>
    <rPh sb="3" eb="5">
      <t>ガッコウ</t>
    </rPh>
    <rPh sb="5" eb="7">
      <t>コウシャ</t>
    </rPh>
    <rPh sb="7" eb="9">
      <t>ゾウチク</t>
    </rPh>
    <rPh sb="11" eb="12">
      <t>タ</t>
    </rPh>
    <rPh sb="12" eb="14">
      <t>コウジ</t>
    </rPh>
    <phoneticPr fontId="10"/>
  </si>
  <si>
    <t>横浜２丁目</t>
    <rPh sb="0" eb="2">
      <t>ヨコハマ</t>
    </rPh>
    <rPh sb="3" eb="5">
      <t>チョウメ</t>
    </rPh>
    <phoneticPr fontId="10"/>
  </si>
  <si>
    <t>志賀公民館・老人いこいの家複合施設改築工事</t>
    <rPh sb="0" eb="2">
      <t>シカ</t>
    </rPh>
    <rPh sb="2" eb="5">
      <t>コウミンカン</t>
    </rPh>
    <rPh sb="6" eb="8">
      <t>ロウジン</t>
    </rPh>
    <rPh sb="12" eb="13">
      <t>イエ</t>
    </rPh>
    <rPh sb="13" eb="15">
      <t>フクゴウ</t>
    </rPh>
    <rPh sb="15" eb="17">
      <t>シセツ</t>
    </rPh>
    <rPh sb="17" eb="19">
      <t>カイチク</t>
    </rPh>
    <rPh sb="19" eb="21">
      <t>コウジ</t>
    </rPh>
    <phoneticPr fontId="17"/>
  </si>
  <si>
    <t>大字志賀島</t>
    <rPh sb="0" eb="2">
      <t>オオアザ</t>
    </rPh>
    <rPh sb="2" eb="4">
      <t>シカ</t>
    </rPh>
    <rPh sb="4" eb="5">
      <t>シマ</t>
    </rPh>
    <phoneticPr fontId="17"/>
  </si>
  <si>
    <t>現地改築（170坪，RC2階建）に伴う建築工事</t>
    <rPh sb="0" eb="2">
      <t>ゲンチ</t>
    </rPh>
    <rPh sb="2" eb="4">
      <t>カイチク</t>
    </rPh>
    <rPh sb="8" eb="9">
      <t>ツボ</t>
    </rPh>
    <rPh sb="13" eb="15">
      <t>カイダ</t>
    </rPh>
    <rPh sb="17" eb="18">
      <t>トモナ</t>
    </rPh>
    <rPh sb="19" eb="21">
      <t>ケンチク</t>
    </rPh>
    <rPh sb="21" eb="23">
      <t>コウジ</t>
    </rPh>
    <phoneticPr fontId="17"/>
  </si>
  <si>
    <t>福岡競艇場入場口アプローチ屋根改修工事</t>
    <rPh sb="5" eb="7">
      <t>ニュウジョウ</t>
    </rPh>
    <rPh sb="7" eb="8">
      <t>グチ</t>
    </rPh>
    <rPh sb="13" eb="15">
      <t>ヤネ</t>
    </rPh>
    <rPh sb="15" eb="17">
      <t>カイシュウ</t>
    </rPh>
    <rPh sb="17" eb="19">
      <t>コウジ</t>
    </rPh>
    <phoneticPr fontId="8"/>
  </si>
  <si>
    <t>那の津１丁目</t>
    <rPh sb="0" eb="1">
      <t>ナ</t>
    </rPh>
    <rPh sb="2" eb="3">
      <t>ツ</t>
    </rPh>
    <rPh sb="4" eb="6">
      <t>チョウメ</t>
    </rPh>
    <phoneticPr fontId="17"/>
  </si>
  <si>
    <t>入場口アプローチ屋根を改修するもの。</t>
    <rPh sb="0" eb="2">
      <t>ニュウジョウ</t>
    </rPh>
    <rPh sb="2" eb="3">
      <t>グチ</t>
    </rPh>
    <rPh sb="8" eb="10">
      <t>ヤネ</t>
    </rPh>
    <rPh sb="11" eb="13">
      <t>カイシュウ</t>
    </rPh>
    <phoneticPr fontId="17"/>
  </si>
  <si>
    <t>経営企画課</t>
    <rPh sb="0" eb="2">
      <t>ケイエイ</t>
    </rPh>
    <rPh sb="2" eb="4">
      <t>キカク</t>
    </rPh>
    <rPh sb="4" eb="5">
      <t>カ</t>
    </rPh>
    <phoneticPr fontId="17"/>
  </si>
  <si>
    <t>総合評価方式
公告の時期2018年6月</t>
    <rPh sb="0" eb="2">
      <t>ソウゴウ</t>
    </rPh>
    <rPh sb="2" eb="4">
      <t>ヒョウカ</t>
    </rPh>
    <rPh sb="4" eb="6">
      <t>ホウシキ</t>
    </rPh>
    <phoneticPr fontId="17"/>
  </si>
  <si>
    <t>平成３０年度市営上警固住宅７棟外３棟外壁改修工事</t>
    <rPh sb="8" eb="9">
      <t>カミ</t>
    </rPh>
    <rPh sb="9" eb="11">
      <t>ケゴ</t>
    </rPh>
    <phoneticPr fontId="17"/>
  </si>
  <si>
    <t>警弥郷２丁目</t>
  </si>
  <si>
    <t>既存住宅の外壁改修工事</t>
    <rPh sb="0" eb="2">
      <t>キゾン</t>
    </rPh>
    <rPh sb="2" eb="4">
      <t>ジュウタク</t>
    </rPh>
    <rPh sb="5" eb="7">
      <t>ガイヘキ</t>
    </rPh>
    <rPh sb="7" eb="9">
      <t>カイシュウ</t>
    </rPh>
    <rPh sb="9" eb="11">
      <t>コウジ</t>
    </rPh>
    <phoneticPr fontId="17"/>
  </si>
  <si>
    <t>平成３０年度市営丸尾住宅１棟外５棟外壁改修工事</t>
    <rPh sb="8" eb="10">
      <t>マルオ</t>
    </rPh>
    <rPh sb="13" eb="14">
      <t>トウ</t>
    </rPh>
    <rPh sb="14" eb="15">
      <t>ホカ</t>
    </rPh>
    <rPh sb="17" eb="19">
      <t>ガイヘキ</t>
    </rPh>
    <phoneticPr fontId="17"/>
  </si>
  <si>
    <t>唐原５丁目</t>
    <rPh sb="0" eb="2">
      <t>トウノハル</t>
    </rPh>
    <rPh sb="3" eb="5">
      <t>チョウメ</t>
    </rPh>
    <phoneticPr fontId="17"/>
  </si>
  <si>
    <t>平成３０年度市営ニュー堅粕住宅４棟外壁改修工事</t>
    <rPh sb="0" eb="2">
      <t>ヘイセイ</t>
    </rPh>
    <rPh sb="4" eb="6">
      <t>ネンド</t>
    </rPh>
    <rPh sb="6" eb="8">
      <t>シエイ</t>
    </rPh>
    <rPh sb="11" eb="13">
      <t>カタカス</t>
    </rPh>
    <rPh sb="13" eb="15">
      <t>ジュウタク</t>
    </rPh>
    <rPh sb="16" eb="17">
      <t>トウ</t>
    </rPh>
    <rPh sb="17" eb="19">
      <t>ガイヘキ</t>
    </rPh>
    <rPh sb="19" eb="21">
      <t>カイシュウ</t>
    </rPh>
    <rPh sb="21" eb="23">
      <t>コウジ</t>
    </rPh>
    <phoneticPr fontId="17"/>
  </si>
  <si>
    <t>堅粕１丁目</t>
    <rPh sb="0" eb="2">
      <t>カタカス</t>
    </rPh>
    <rPh sb="3" eb="5">
      <t>チョウメ</t>
    </rPh>
    <phoneticPr fontId="17"/>
  </si>
  <si>
    <t>平成３０年度市営新博多住宅２棟外壁改修工事</t>
    <rPh sb="0" eb="2">
      <t>ヘイセイ</t>
    </rPh>
    <rPh sb="4" eb="6">
      <t>ネンド</t>
    </rPh>
    <rPh sb="6" eb="8">
      <t>シエイ</t>
    </rPh>
    <rPh sb="8" eb="9">
      <t>シン</t>
    </rPh>
    <rPh sb="9" eb="11">
      <t>ハカタ</t>
    </rPh>
    <rPh sb="11" eb="13">
      <t>ジュウタク</t>
    </rPh>
    <rPh sb="14" eb="15">
      <t>トウ</t>
    </rPh>
    <rPh sb="15" eb="17">
      <t>ガイヘキ</t>
    </rPh>
    <rPh sb="17" eb="19">
      <t>カイシュウ</t>
    </rPh>
    <rPh sb="19" eb="21">
      <t>コウジ</t>
    </rPh>
    <phoneticPr fontId="17"/>
  </si>
  <si>
    <t>千代３丁目</t>
    <rPh sb="0" eb="2">
      <t>チヨ</t>
    </rPh>
    <rPh sb="3" eb="5">
      <t>チョウメ</t>
    </rPh>
    <phoneticPr fontId="17"/>
  </si>
  <si>
    <t>総合評価方式
公告の時期2018年7月</t>
    <rPh sb="7" eb="9">
      <t>コウコク</t>
    </rPh>
    <rPh sb="10" eb="12">
      <t>ジキ</t>
    </rPh>
    <rPh sb="16" eb="17">
      <t>ネン</t>
    </rPh>
    <rPh sb="18" eb="19">
      <t>ガツ</t>
    </rPh>
    <phoneticPr fontId="17"/>
  </si>
  <si>
    <t>平成３０年度市営吉塚１丁目住宅１・２棟外壁改修工事</t>
    <rPh sb="0" eb="2">
      <t>ヘイセイ</t>
    </rPh>
    <rPh sb="4" eb="6">
      <t>ネンド</t>
    </rPh>
    <rPh sb="6" eb="8">
      <t>シエイ</t>
    </rPh>
    <rPh sb="8" eb="10">
      <t>ヨシヅカ</t>
    </rPh>
    <rPh sb="11" eb="13">
      <t>チョウメ</t>
    </rPh>
    <rPh sb="13" eb="15">
      <t>ジュウタク</t>
    </rPh>
    <rPh sb="18" eb="19">
      <t>トウ</t>
    </rPh>
    <rPh sb="19" eb="21">
      <t>ガイヘキ</t>
    </rPh>
    <rPh sb="21" eb="23">
      <t>カイシュウ</t>
    </rPh>
    <rPh sb="23" eb="25">
      <t>コウジ</t>
    </rPh>
    <phoneticPr fontId="17"/>
  </si>
  <si>
    <t>田村公民館・老人いこいの家複合施設改築工事</t>
    <rPh sb="0" eb="2">
      <t>タムラ</t>
    </rPh>
    <rPh sb="2" eb="5">
      <t>コウミンカン</t>
    </rPh>
    <rPh sb="6" eb="8">
      <t>ロウジン</t>
    </rPh>
    <rPh sb="12" eb="13">
      <t>イエ</t>
    </rPh>
    <rPh sb="13" eb="15">
      <t>フクゴウ</t>
    </rPh>
    <rPh sb="15" eb="17">
      <t>シセツ</t>
    </rPh>
    <rPh sb="17" eb="19">
      <t>カイチク</t>
    </rPh>
    <rPh sb="19" eb="21">
      <t>コウジ</t>
    </rPh>
    <phoneticPr fontId="17"/>
  </si>
  <si>
    <t>移転改築（170坪，RC2階建）に伴う建築工事</t>
    <rPh sb="0" eb="2">
      <t>イテン</t>
    </rPh>
    <rPh sb="2" eb="4">
      <t>カイチク</t>
    </rPh>
    <rPh sb="8" eb="9">
      <t>ツボ</t>
    </rPh>
    <rPh sb="13" eb="15">
      <t>カイダ</t>
    </rPh>
    <rPh sb="17" eb="18">
      <t>トモナ</t>
    </rPh>
    <rPh sb="19" eb="21">
      <t>ケンチク</t>
    </rPh>
    <rPh sb="21" eb="23">
      <t>コウジ</t>
    </rPh>
    <phoneticPr fontId="17"/>
  </si>
  <si>
    <t>今宿小学校校舎増築その他工事（その１）</t>
    <rPh sb="0" eb="2">
      <t>イマジュク</t>
    </rPh>
    <rPh sb="2" eb="5">
      <t>ショウガッコウ</t>
    </rPh>
    <rPh sb="5" eb="7">
      <t>コウシャ</t>
    </rPh>
    <rPh sb="7" eb="9">
      <t>ゾウチク</t>
    </rPh>
    <rPh sb="11" eb="12">
      <t>タ</t>
    </rPh>
    <rPh sb="12" eb="14">
      <t>コウジ</t>
    </rPh>
    <phoneticPr fontId="10"/>
  </si>
  <si>
    <t>今宿町１３７</t>
    <rPh sb="0" eb="2">
      <t>イマジュク</t>
    </rPh>
    <rPh sb="2" eb="3">
      <t>マチ</t>
    </rPh>
    <phoneticPr fontId="10"/>
  </si>
  <si>
    <t>校舎その他解体その他工事，危険物倉庫増築工事，校舎内部改造工事，渡り廊下新設工事</t>
    <rPh sb="0" eb="2">
      <t>コウシャ</t>
    </rPh>
    <rPh sb="4" eb="5">
      <t>タ</t>
    </rPh>
    <rPh sb="5" eb="7">
      <t>カイタイ</t>
    </rPh>
    <rPh sb="9" eb="10">
      <t>タ</t>
    </rPh>
    <rPh sb="10" eb="12">
      <t>コウジ</t>
    </rPh>
    <rPh sb="13" eb="16">
      <t>キケンブツ</t>
    </rPh>
    <rPh sb="16" eb="18">
      <t>ソウコ</t>
    </rPh>
    <rPh sb="18" eb="20">
      <t>ゾウチク</t>
    </rPh>
    <rPh sb="20" eb="22">
      <t>コウジ</t>
    </rPh>
    <rPh sb="23" eb="25">
      <t>コウシャ</t>
    </rPh>
    <rPh sb="25" eb="27">
      <t>ナイブ</t>
    </rPh>
    <rPh sb="27" eb="29">
      <t>カイゾウ</t>
    </rPh>
    <rPh sb="29" eb="31">
      <t>コウジ</t>
    </rPh>
    <rPh sb="32" eb="33">
      <t>ワタ</t>
    </rPh>
    <rPh sb="34" eb="36">
      <t>ロウカ</t>
    </rPh>
    <rPh sb="36" eb="38">
      <t>シンセツ</t>
    </rPh>
    <rPh sb="38" eb="40">
      <t>コウジ</t>
    </rPh>
    <phoneticPr fontId="10"/>
  </si>
  <si>
    <t>本庁舎地下１階駐車場改修工事</t>
    <rPh sb="0" eb="3">
      <t>ホンチョウシャ</t>
    </rPh>
    <rPh sb="3" eb="5">
      <t>チカ</t>
    </rPh>
    <rPh sb="6" eb="7">
      <t>カイ</t>
    </rPh>
    <rPh sb="7" eb="10">
      <t>チュウシャジョウ</t>
    </rPh>
    <rPh sb="10" eb="12">
      <t>カイシュウ</t>
    </rPh>
    <rPh sb="12" eb="14">
      <t>コウジ</t>
    </rPh>
    <phoneticPr fontId="17"/>
  </si>
  <si>
    <t>天神１丁目</t>
    <rPh sb="0" eb="2">
      <t>テンジン</t>
    </rPh>
    <rPh sb="3" eb="5">
      <t>チョウメ</t>
    </rPh>
    <phoneticPr fontId="17"/>
  </si>
  <si>
    <t>地下駐車場の1階部分の改修</t>
    <rPh sb="0" eb="2">
      <t>チカ</t>
    </rPh>
    <rPh sb="2" eb="5">
      <t>チュウシャジョウ</t>
    </rPh>
    <rPh sb="7" eb="8">
      <t>カイ</t>
    </rPh>
    <rPh sb="8" eb="10">
      <t>ブブン</t>
    </rPh>
    <rPh sb="11" eb="13">
      <t>カイシュウ</t>
    </rPh>
    <phoneticPr fontId="17"/>
  </si>
  <si>
    <t>財政局</t>
    <rPh sb="0" eb="3">
      <t>ザイセイキョク</t>
    </rPh>
    <phoneticPr fontId="17"/>
  </si>
  <si>
    <t>財産管理課</t>
    <rPh sb="0" eb="2">
      <t>ザイサン</t>
    </rPh>
    <rPh sb="2" eb="4">
      <t>カンリ</t>
    </rPh>
    <rPh sb="4" eb="5">
      <t>カ</t>
    </rPh>
    <phoneticPr fontId="17"/>
  </si>
  <si>
    <t>092-711-4173</t>
  </si>
  <si>
    <t>平成３０年度公営住宅（下山門住宅下山門地区）集会所新築工事</t>
    <rPh sb="11" eb="14">
      <t>シモヤマト</t>
    </rPh>
    <rPh sb="14" eb="16">
      <t>ジュウタク</t>
    </rPh>
    <rPh sb="22" eb="25">
      <t>シュウカイジョ</t>
    </rPh>
    <phoneticPr fontId="17"/>
  </si>
  <si>
    <t>下山門団地</t>
    <rPh sb="0" eb="3">
      <t>シモヤマト</t>
    </rPh>
    <rPh sb="3" eb="5">
      <t>ダンチ</t>
    </rPh>
    <phoneticPr fontId="17"/>
  </si>
  <si>
    <t>RC造平屋建の市営住宅の集会所新築工事</t>
    <rPh sb="2" eb="3">
      <t>ゾウ</t>
    </rPh>
    <rPh sb="3" eb="5">
      <t>ヒラヤ</t>
    </rPh>
    <rPh sb="5" eb="6">
      <t>ダテ</t>
    </rPh>
    <rPh sb="7" eb="9">
      <t>シエイ</t>
    </rPh>
    <rPh sb="9" eb="11">
      <t>ジュウタク</t>
    </rPh>
    <rPh sb="12" eb="15">
      <t>シュウカイジョ</t>
    </rPh>
    <rPh sb="15" eb="19">
      <t>シンチクコウジ</t>
    </rPh>
    <phoneticPr fontId="17"/>
  </si>
  <si>
    <t>片江中学校便所改造工事</t>
    <rPh sb="0" eb="2">
      <t>カタエ</t>
    </rPh>
    <rPh sb="2" eb="3">
      <t>チュウ</t>
    </rPh>
    <rPh sb="3" eb="5">
      <t>ガッコウ</t>
    </rPh>
    <rPh sb="5" eb="7">
      <t>ベンジョ</t>
    </rPh>
    <rPh sb="7" eb="9">
      <t>カイゾウ</t>
    </rPh>
    <rPh sb="9" eb="11">
      <t>コウジ</t>
    </rPh>
    <phoneticPr fontId="10"/>
  </si>
  <si>
    <t>南片江６丁目</t>
    <rPh sb="0" eb="1">
      <t>ミナミ</t>
    </rPh>
    <rPh sb="1" eb="3">
      <t>カタエ</t>
    </rPh>
    <rPh sb="4" eb="6">
      <t>チョウメ</t>
    </rPh>
    <phoneticPr fontId="10"/>
  </si>
  <si>
    <t>便所改造工事</t>
    <rPh sb="0" eb="2">
      <t>ベンジョ</t>
    </rPh>
    <rPh sb="2" eb="4">
      <t>カイゾウ</t>
    </rPh>
    <rPh sb="4" eb="6">
      <t>コウジ</t>
    </rPh>
    <phoneticPr fontId="10"/>
  </si>
  <si>
    <t>青葉中学校便所改造工事</t>
    <rPh sb="0" eb="2">
      <t>アオバ</t>
    </rPh>
    <rPh sb="2" eb="3">
      <t>チュウ</t>
    </rPh>
    <phoneticPr fontId="10"/>
  </si>
  <si>
    <t>青葉３丁目</t>
    <rPh sb="0" eb="2">
      <t>アオバ</t>
    </rPh>
    <rPh sb="3" eb="5">
      <t>チョウメ</t>
    </rPh>
    <phoneticPr fontId="10"/>
  </si>
  <si>
    <t>飯原小学校校舎内部改造その他工事</t>
    <rPh sb="0" eb="2">
      <t>イイハラ</t>
    </rPh>
    <rPh sb="2" eb="5">
      <t>ショウガッコウ</t>
    </rPh>
    <rPh sb="5" eb="7">
      <t>コウシャ</t>
    </rPh>
    <rPh sb="7" eb="9">
      <t>ナイブ</t>
    </rPh>
    <rPh sb="9" eb="11">
      <t>カイゾウ</t>
    </rPh>
    <rPh sb="13" eb="14">
      <t>タ</t>
    </rPh>
    <rPh sb="14" eb="16">
      <t>コウジ</t>
    </rPh>
    <phoneticPr fontId="10"/>
  </si>
  <si>
    <t>原７丁目</t>
    <rPh sb="0" eb="1">
      <t>ハラ</t>
    </rPh>
    <rPh sb="2" eb="4">
      <t>チョウメ</t>
    </rPh>
    <phoneticPr fontId="10"/>
  </si>
  <si>
    <t>板付中学校便所改造工事</t>
  </si>
  <si>
    <t>井相田二丁目</t>
  </si>
  <si>
    <t>校舎の便所改造工事</t>
    <rPh sb="0" eb="2">
      <t>コウシャ</t>
    </rPh>
    <rPh sb="3" eb="5">
      <t>ベンジョ</t>
    </rPh>
    <rPh sb="5" eb="7">
      <t>カイゾウ</t>
    </rPh>
    <rPh sb="7" eb="9">
      <t>コウジ</t>
    </rPh>
    <phoneticPr fontId="10"/>
  </si>
  <si>
    <t>今津小学校校舎内部改造その他工事</t>
    <rPh sb="0" eb="2">
      <t>イマヅ</t>
    </rPh>
    <rPh sb="2" eb="5">
      <t>ショウガッコウ</t>
    </rPh>
    <rPh sb="5" eb="7">
      <t>コウシャ</t>
    </rPh>
    <rPh sb="7" eb="9">
      <t>ナイブ</t>
    </rPh>
    <rPh sb="9" eb="11">
      <t>カイゾウ</t>
    </rPh>
    <rPh sb="13" eb="14">
      <t>タ</t>
    </rPh>
    <rPh sb="14" eb="16">
      <t>コウジ</t>
    </rPh>
    <phoneticPr fontId="10"/>
  </si>
  <si>
    <t>今津４８０８</t>
    <rPh sb="0" eb="2">
      <t>イマヅ</t>
    </rPh>
    <phoneticPr fontId="10"/>
  </si>
  <si>
    <t>今津特別支援学校校舎その他外壁改修その他工事</t>
    <rPh sb="0" eb="2">
      <t>イマヅ</t>
    </rPh>
    <rPh sb="2" eb="4">
      <t>トクベツ</t>
    </rPh>
    <rPh sb="4" eb="6">
      <t>シエン</t>
    </rPh>
    <rPh sb="6" eb="8">
      <t>ガッコウ</t>
    </rPh>
    <rPh sb="8" eb="10">
      <t>コウシャ</t>
    </rPh>
    <rPh sb="12" eb="13">
      <t>タ</t>
    </rPh>
    <rPh sb="13" eb="15">
      <t>ガイヘキ</t>
    </rPh>
    <rPh sb="15" eb="17">
      <t>カイシュウ</t>
    </rPh>
    <rPh sb="19" eb="20">
      <t>タ</t>
    </rPh>
    <rPh sb="20" eb="22">
      <t>コウジ</t>
    </rPh>
    <phoneticPr fontId="10"/>
  </si>
  <si>
    <t>今津５４１３</t>
    <rPh sb="0" eb="2">
      <t>イマヅ</t>
    </rPh>
    <phoneticPr fontId="10"/>
  </si>
  <si>
    <t>大楠小学校校舎その他外壁改修工事</t>
    <rPh sb="0" eb="2">
      <t>オオクス</t>
    </rPh>
    <rPh sb="2" eb="5">
      <t>ショウガッコウ</t>
    </rPh>
    <rPh sb="5" eb="7">
      <t>コウシャ</t>
    </rPh>
    <rPh sb="9" eb="10">
      <t>タ</t>
    </rPh>
    <rPh sb="10" eb="12">
      <t>ガイヘキ</t>
    </rPh>
    <rPh sb="12" eb="14">
      <t>カイシュウ</t>
    </rPh>
    <rPh sb="14" eb="16">
      <t>コウジ</t>
    </rPh>
    <phoneticPr fontId="10"/>
  </si>
  <si>
    <t>大楠３丁目</t>
    <rPh sb="0" eb="2">
      <t>オオグス</t>
    </rPh>
    <rPh sb="3" eb="5">
      <t>チョウメ</t>
    </rPh>
    <phoneticPr fontId="10"/>
  </si>
  <si>
    <t>香椎第３中学校便所改造工事</t>
    <rPh sb="0" eb="2">
      <t>カシイ</t>
    </rPh>
    <rPh sb="2" eb="3">
      <t>ダイ</t>
    </rPh>
    <rPh sb="4" eb="5">
      <t>チュウ</t>
    </rPh>
    <phoneticPr fontId="10"/>
  </si>
  <si>
    <t>和白５丁目</t>
    <rPh sb="0" eb="2">
      <t>ワジロ</t>
    </rPh>
    <rPh sb="3" eb="5">
      <t>チョウメ</t>
    </rPh>
    <phoneticPr fontId="10"/>
  </si>
  <si>
    <t>北崎中学校スロープ新設工事</t>
    <rPh sb="0" eb="2">
      <t>キタサキ</t>
    </rPh>
    <rPh sb="2" eb="5">
      <t>チュウガッコウ</t>
    </rPh>
    <rPh sb="9" eb="11">
      <t>シンセツ</t>
    </rPh>
    <rPh sb="11" eb="13">
      <t>コウジ</t>
    </rPh>
    <phoneticPr fontId="10"/>
  </si>
  <si>
    <t>小田１３８３</t>
    <rPh sb="0" eb="2">
      <t>コダ</t>
    </rPh>
    <phoneticPr fontId="10"/>
  </si>
  <si>
    <t>スロープ新設工事</t>
    <rPh sb="4" eb="6">
      <t>シンセツ</t>
    </rPh>
    <rPh sb="6" eb="8">
      <t>コウジ</t>
    </rPh>
    <phoneticPr fontId="10"/>
  </si>
  <si>
    <t>下山門中学校便所改造工事</t>
    <rPh sb="0" eb="3">
      <t>シモヤマト</t>
    </rPh>
    <rPh sb="3" eb="6">
      <t>チュウガッコウ</t>
    </rPh>
    <rPh sb="6" eb="8">
      <t>ベンジョ</t>
    </rPh>
    <rPh sb="8" eb="10">
      <t>カイゾウ</t>
    </rPh>
    <rPh sb="10" eb="12">
      <t>コウジ</t>
    </rPh>
    <phoneticPr fontId="10"/>
  </si>
  <si>
    <t>下山門３丁目</t>
    <rPh sb="0" eb="3">
      <t>シモヤマト</t>
    </rPh>
    <rPh sb="4" eb="6">
      <t>チョウメ</t>
    </rPh>
    <phoneticPr fontId="10"/>
  </si>
  <si>
    <t>校舎の便所改修工事</t>
    <rPh sb="0" eb="2">
      <t>コウシャ</t>
    </rPh>
    <rPh sb="3" eb="5">
      <t>ベンジョ</t>
    </rPh>
    <rPh sb="5" eb="7">
      <t>カイシュウ</t>
    </rPh>
    <rPh sb="7" eb="9">
      <t>コウジ</t>
    </rPh>
    <phoneticPr fontId="10"/>
  </si>
  <si>
    <t>長住小学校校舎その他外壁改修工事</t>
    <rPh sb="0" eb="2">
      <t>ナガズミ</t>
    </rPh>
    <rPh sb="2" eb="5">
      <t>ショウガッコウ</t>
    </rPh>
    <rPh sb="5" eb="7">
      <t>コウシャ</t>
    </rPh>
    <rPh sb="9" eb="10">
      <t>タ</t>
    </rPh>
    <rPh sb="10" eb="12">
      <t>ガイヘキ</t>
    </rPh>
    <rPh sb="12" eb="14">
      <t>カイシュウ</t>
    </rPh>
    <rPh sb="14" eb="16">
      <t>コウジ</t>
    </rPh>
    <phoneticPr fontId="10"/>
  </si>
  <si>
    <t>長住４丁目</t>
    <rPh sb="0" eb="2">
      <t>ナガズミ</t>
    </rPh>
    <rPh sb="3" eb="5">
      <t>チョウメ</t>
    </rPh>
    <phoneticPr fontId="10"/>
  </si>
  <si>
    <t>名島小学校校舎その他外壁改修工事</t>
    <rPh sb="0" eb="2">
      <t>ナジマ</t>
    </rPh>
    <rPh sb="2" eb="3">
      <t>ショウ</t>
    </rPh>
    <phoneticPr fontId="10"/>
  </si>
  <si>
    <t>名島５丁目</t>
    <rPh sb="0" eb="2">
      <t>ナジマ</t>
    </rPh>
    <rPh sb="3" eb="5">
      <t>チョウメ</t>
    </rPh>
    <phoneticPr fontId="10"/>
  </si>
  <si>
    <t>野間中学校便所改造工事</t>
    <rPh sb="0" eb="2">
      <t>ノマ</t>
    </rPh>
    <rPh sb="2" eb="5">
      <t>チュウガッコウ</t>
    </rPh>
    <rPh sb="5" eb="7">
      <t>ベンジョ</t>
    </rPh>
    <rPh sb="7" eb="9">
      <t>カイゾウ</t>
    </rPh>
    <rPh sb="9" eb="11">
      <t>コウジ</t>
    </rPh>
    <phoneticPr fontId="10"/>
  </si>
  <si>
    <t>筑紫丘２丁目</t>
    <rPh sb="0" eb="2">
      <t>チクシ</t>
    </rPh>
    <rPh sb="2" eb="3">
      <t>オカ</t>
    </rPh>
    <rPh sb="4" eb="6">
      <t>チョウメ</t>
    </rPh>
    <phoneticPr fontId="10"/>
  </si>
  <si>
    <t>横手中学校便所改造工事</t>
    <rPh sb="0" eb="2">
      <t>ヨコテ</t>
    </rPh>
    <rPh sb="2" eb="5">
      <t>チュウガッコウ</t>
    </rPh>
    <rPh sb="5" eb="7">
      <t>ベンジョ</t>
    </rPh>
    <rPh sb="7" eb="9">
      <t>カイゾウ</t>
    </rPh>
    <rPh sb="9" eb="11">
      <t>コウジ</t>
    </rPh>
    <phoneticPr fontId="10"/>
  </si>
  <si>
    <t>横手４丁目</t>
    <rPh sb="0" eb="2">
      <t>ヨコテ</t>
    </rPh>
    <rPh sb="3" eb="5">
      <t>チョウメ</t>
    </rPh>
    <phoneticPr fontId="10"/>
  </si>
  <si>
    <t>老司中学校便所改造工事</t>
    <rPh sb="0" eb="2">
      <t>ロウジ</t>
    </rPh>
    <rPh sb="2" eb="5">
      <t>チュウガッコウ</t>
    </rPh>
    <rPh sb="5" eb="7">
      <t>ベンジョ</t>
    </rPh>
    <rPh sb="7" eb="9">
      <t>カイゾウ</t>
    </rPh>
    <rPh sb="9" eb="11">
      <t>コウジ</t>
    </rPh>
    <phoneticPr fontId="10"/>
  </si>
  <si>
    <t>老司３丁目</t>
    <rPh sb="0" eb="2">
      <t>ロウジ</t>
    </rPh>
    <rPh sb="3" eb="5">
      <t>チョウメ</t>
    </rPh>
    <phoneticPr fontId="10"/>
  </si>
  <si>
    <t>堅粕小学校校舎その他外壁改修工事</t>
  </si>
  <si>
    <t>博多駅東１丁目</t>
  </si>
  <si>
    <t>席田小学校校舎その他外壁改修工事</t>
  </si>
  <si>
    <t>空港前４丁目</t>
  </si>
  <si>
    <t>博多中学校便所改造工事</t>
  </si>
  <si>
    <t>対馬小路</t>
  </si>
  <si>
    <t>金武中学校便所改造工事</t>
    <rPh sb="0" eb="2">
      <t>カナタケ</t>
    </rPh>
    <rPh sb="2" eb="5">
      <t>チュウガッコウ</t>
    </rPh>
    <rPh sb="3" eb="5">
      <t>ガッコウ</t>
    </rPh>
    <rPh sb="5" eb="7">
      <t>ベンジョ</t>
    </rPh>
    <rPh sb="7" eb="9">
      <t>カイゾウ</t>
    </rPh>
    <rPh sb="9" eb="11">
      <t>コウジ</t>
    </rPh>
    <phoneticPr fontId="10"/>
  </si>
  <si>
    <t>四箇３丁目</t>
    <rPh sb="0" eb="2">
      <t>シカ</t>
    </rPh>
    <rPh sb="3" eb="5">
      <t>チョウメ</t>
    </rPh>
    <phoneticPr fontId="10"/>
  </si>
  <si>
    <t>周船寺小学校校舎外壁改修その他工事</t>
    <rPh sb="0" eb="3">
      <t>スセンジ</t>
    </rPh>
    <rPh sb="3" eb="6">
      <t>ショウガッコウ</t>
    </rPh>
    <rPh sb="6" eb="8">
      <t>コウシャ</t>
    </rPh>
    <rPh sb="8" eb="10">
      <t>ガイヘキ</t>
    </rPh>
    <rPh sb="10" eb="12">
      <t>カイシュウ</t>
    </rPh>
    <rPh sb="14" eb="15">
      <t>タ</t>
    </rPh>
    <rPh sb="15" eb="17">
      <t>コウジ</t>
    </rPh>
    <phoneticPr fontId="10"/>
  </si>
  <si>
    <t>周船寺１丁目</t>
    <rPh sb="0" eb="3">
      <t>スセンジ</t>
    </rPh>
    <rPh sb="4" eb="6">
      <t>チョウメ</t>
    </rPh>
    <phoneticPr fontId="10"/>
  </si>
  <si>
    <t>田隈中学校便所改造工事</t>
    <rPh sb="0" eb="2">
      <t>タグマ</t>
    </rPh>
    <rPh sb="2" eb="3">
      <t>チュウ</t>
    </rPh>
    <rPh sb="3" eb="5">
      <t>ガッコウ</t>
    </rPh>
    <rPh sb="5" eb="7">
      <t>ベンジョ</t>
    </rPh>
    <rPh sb="7" eb="9">
      <t>カイゾウ</t>
    </rPh>
    <rPh sb="9" eb="11">
      <t>コウジ</t>
    </rPh>
    <phoneticPr fontId="10"/>
  </si>
  <si>
    <t>田村４丁目</t>
    <rPh sb="0" eb="2">
      <t>タムラ</t>
    </rPh>
    <rPh sb="3" eb="5">
      <t>チョウメ</t>
    </rPh>
    <phoneticPr fontId="10"/>
  </si>
  <si>
    <t>室見小学校校舎外壁改修その他工事</t>
    <rPh sb="0" eb="2">
      <t>ムロミ</t>
    </rPh>
    <rPh sb="2" eb="5">
      <t>ショウガッコウ</t>
    </rPh>
    <rPh sb="5" eb="7">
      <t>コウシャ</t>
    </rPh>
    <rPh sb="7" eb="9">
      <t>ガイヘキ</t>
    </rPh>
    <rPh sb="9" eb="11">
      <t>カイシュウ</t>
    </rPh>
    <rPh sb="13" eb="14">
      <t>タ</t>
    </rPh>
    <rPh sb="14" eb="16">
      <t>コウジ</t>
    </rPh>
    <phoneticPr fontId="10"/>
  </si>
  <si>
    <t>室見３丁目</t>
    <rPh sb="0" eb="2">
      <t>ムロミ</t>
    </rPh>
    <rPh sb="3" eb="5">
      <t>チョウメ</t>
    </rPh>
    <phoneticPr fontId="10"/>
  </si>
  <si>
    <t>天神南駅天井改修工事</t>
    <rPh sb="0" eb="3">
      <t>テンジンミナミ</t>
    </rPh>
    <rPh sb="3" eb="4">
      <t>エキ</t>
    </rPh>
    <rPh sb="4" eb="6">
      <t>テンジョウ</t>
    </rPh>
    <rPh sb="6" eb="8">
      <t>カイシュウ</t>
    </rPh>
    <rPh sb="8" eb="10">
      <t>コウジ</t>
    </rPh>
    <phoneticPr fontId="17"/>
  </si>
  <si>
    <t>渡辺通５丁目</t>
    <rPh sb="0" eb="2">
      <t>ワタナベ</t>
    </rPh>
    <rPh sb="2" eb="3">
      <t>ドオ</t>
    </rPh>
    <rPh sb="4" eb="6">
      <t>チョウメ</t>
    </rPh>
    <phoneticPr fontId="17"/>
  </si>
  <si>
    <t>天井の改修工事</t>
    <rPh sb="0" eb="2">
      <t>テンジョウ</t>
    </rPh>
    <rPh sb="3" eb="5">
      <t>カイシュウ</t>
    </rPh>
    <rPh sb="5" eb="7">
      <t>コウジ</t>
    </rPh>
    <phoneticPr fontId="17"/>
  </si>
  <si>
    <t>092-732-4248</t>
  </si>
  <si>
    <t>公告の時期2018年6月</t>
  </si>
  <si>
    <t>平成３０年度市営板付住宅２５棟住戸改善工事</t>
    <rPh sb="0" eb="2">
      <t>ヘイセイ</t>
    </rPh>
    <rPh sb="4" eb="6">
      <t>ネンド</t>
    </rPh>
    <rPh sb="6" eb="8">
      <t>シエイ</t>
    </rPh>
    <rPh sb="8" eb="10">
      <t>イタヅケ</t>
    </rPh>
    <rPh sb="10" eb="12">
      <t>ジュウタク</t>
    </rPh>
    <rPh sb="14" eb="15">
      <t>トウ</t>
    </rPh>
    <rPh sb="15" eb="17">
      <t>ジュウコ</t>
    </rPh>
    <rPh sb="17" eb="19">
      <t>カイゼン</t>
    </rPh>
    <rPh sb="19" eb="21">
      <t>コウジ</t>
    </rPh>
    <phoneticPr fontId="17"/>
  </si>
  <si>
    <t>福岡市　博多区</t>
    <rPh sb="0" eb="3">
      <t>フクオカシ</t>
    </rPh>
    <rPh sb="4" eb="7">
      <t>ハカタク</t>
    </rPh>
    <phoneticPr fontId="17"/>
  </si>
  <si>
    <t>板付３丁目</t>
    <rPh sb="0" eb="2">
      <t>イタヅケ</t>
    </rPh>
    <rPh sb="3" eb="5">
      <t>チョウメ</t>
    </rPh>
    <phoneticPr fontId="17"/>
  </si>
  <si>
    <t>既存住宅の部分的改善工事</t>
    <rPh sb="0" eb="2">
      <t>キゾン</t>
    </rPh>
    <rPh sb="2" eb="4">
      <t>ジュウタク</t>
    </rPh>
    <rPh sb="5" eb="8">
      <t>ブブンテキ</t>
    </rPh>
    <rPh sb="8" eb="10">
      <t>カイゼン</t>
    </rPh>
    <rPh sb="10" eb="12">
      <t>コウジ</t>
    </rPh>
    <phoneticPr fontId="17"/>
  </si>
  <si>
    <t>平成３０年度市営板付住宅第２集会所増築その他工事</t>
    <rPh sb="0" eb="2">
      <t>ヘイセイ</t>
    </rPh>
    <rPh sb="4" eb="6">
      <t>ネンド</t>
    </rPh>
    <rPh sb="6" eb="8">
      <t>シエイ</t>
    </rPh>
    <rPh sb="8" eb="9">
      <t>イタ</t>
    </rPh>
    <rPh sb="9" eb="10">
      <t>ヅケ</t>
    </rPh>
    <rPh sb="10" eb="12">
      <t>ジュウタク</t>
    </rPh>
    <rPh sb="12" eb="13">
      <t>ダイ</t>
    </rPh>
    <rPh sb="14" eb="17">
      <t>シュウカイジョ</t>
    </rPh>
    <rPh sb="17" eb="19">
      <t>ゾウチク</t>
    </rPh>
    <rPh sb="21" eb="22">
      <t>タ</t>
    </rPh>
    <rPh sb="22" eb="24">
      <t>コウジ</t>
    </rPh>
    <phoneticPr fontId="17"/>
  </si>
  <si>
    <t>福岡市　博多区</t>
    <rPh sb="4" eb="7">
      <t>ハカタク</t>
    </rPh>
    <phoneticPr fontId="17"/>
  </si>
  <si>
    <t>既存集会所の増築その他工事</t>
    <rPh sb="0" eb="2">
      <t>キゾン</t>
    </rPh>
    <rPh sb="2" eb="5">
      <t>シュウカイジョ</t>
    </rPh>
    <rPh sb="6" eb="8">
      <t>ゾウチク</t>
    </rPh>
    <rPh sb="10" eb="11">
      <t>タ</t>
    </rPh>
    <rPh sb="11" eb="13">
      <t>コウジ</t>
    </rPh>
    <phoneticPr fontId="17"/>
  </si>
  <si>
    <t>福岡空港駅コンコース改良工事（その３）</t>
    <rPh sb="0" eb="2">
      <t>フクオカ</t>
    </rPh>
    <rPh sb="2" eb="4">
      <t>クウコウ</t>
    </rPh>
    <rPh sb="4" eb="5">
      <t>エキ</t>
    </rPh>
    <rPh sb="10" eb="12">
      <t>カイリョウ</t>
    </rPh>
    <rPh sb="12" eb="14">
      <t>コウジ</t>
    </rPh>
    <phoneticPr fontId="17"/>
  </si>
  <si>
    <t>大字下臼井</t>
    <rPh sb="0" eb="2">
      <t>オオアザ</t>
    </rPh>
    <rPh sb="2" eb="5">
      <t>シモウスイ</t>
    </rPh>
    <phoneticPr fontId="17"/>
  </si>
  <si>
    <t>コンコースの改良工事</t>
    <rPh sb="6" eb="8">
      <t>カイリョウ</t>
    </rPh>
    <rPh sb="8" eb="10">
      <t>コウジ</t>
    </rPh>
    <phoneticPr fontId="17"/>
  </si>
  <si>
    <t>今津運動公園硬式野球場内野スタンドベンチ設置その他工事（その２）</t>
  </si>
  <si>
    <t>今津地内</t>
    <rPh sb="0" eb="2">
      <t>イマヅ</t>
    </rPh>
    <rPh sb="2" eb="3">
      <t>チ</t>
    </rPh>
    <rPh sb="3" eb="4">
      <t>ナイ</t>
    </rPh>
    <phoneticPr fontId="17"/>
  </si>
  <si>
    <t>スタンドベンチ設置　一式</t>
    <rPh sb="7" eb="9">
      <t>セッチ</t>
    </rPh>
    <rPh sb="10" eb="12">
      <t>イッシキ</t>
    </rPh>
    <phoneticPr fontId="17"/>
  </si>
  <si>
    <t>姪浜駅エスカレーター設置工事</t>
    <rPh sb="0" eb="1">
      <t>メイ</t>
    </rPh>
    <rPh sb="1" eb="2">
      <t>ハマ</t>
    </rPh>
    <rPh sb="2" eb="3">
      <t>エキ</t>
    </rPh>
    <rPh sb="10" eb="12">
      <t>セッチ</t>
    </rPh>
    <rPh sb="12" eb="14">
      <t>コウジ</t>
    </rPh>
    <phoneticPr fontId="17"/>
  </si>
  <si>
    <t>姪の浜４丁目</t>
    <rPh sb="0" eb="1">
      <t>メイ</t>
    </rPh>
    <rPh sb="2" eb="3">
      <t>ハマ</t>
    </rPh>
    <rPh sb="4" eb="6">
      <t>チョウメ</t>
    </rPh>
    <phoneticPr fontId="17"/>
  </si>
  <si>
    <t>エスカレーターの新設工事</t>
    <rPh sb="8" eb="10">
      <t>シンセツ</t>
    </rPh>
    <rPh sb="10" eb="12">
      <t>コウジ</t>
    </rPh>
    <phoneticPr fontId="17"/>
  </si>
  <si>
    <t>東比恵駅内外装仕上改良工事</t>
    <rPh sb="0" eb="1">
      <t>ヒガシ</t>
    </rPh>
    <rPh sb="1" eb="3">
      <t>ヒエ</t>
    </rPh>
    <rPh sb="3" eb="4">
      <t>エキ</t>
    </rPh>
    <rPh sb="4" eb="7">
      <t>ナイガイソウ</t>
    </rPh>
    <rPh sb="7" eb="9">
      <t>シア</t>
    </rPh>
    <rPh sb="9" eb="11">
      <t>カイリョウ</t>
    </rPh>
    <rPh sb="11" eb="13">
      <t>コウジ</t>
    </rPh>
    <phoneticPr fontId="17"/>
  </si>
  <si>
    <t>東比恵２丁目</t>
    <rPh sb="0" eb="1">
      <t>ヒガシ</t>
    </rPh>
    <rPh sb="1" eb="3">
      <t>ヒエ</t>
    </rPh>
    <rPh sb="4" eb="6">
      <t>チョウメ</t>
    </rPh>
    <phoneticPr fontId="17"/>
  </si>
  <si>
    <t>内外装仕上改良工事</t>
    <rPh sb="0" eb="3">
      <t>ナイガイソウ</t>
    </rPh>
    <rPh sb="3" eb="5">
      <t>シア</t>
    </rPh>
    <rPh sb="5" eb="7">
      <t>カイリョウ</t>
    </rPh>
    <rPh sb="7" eb="9">
      <t>コウジ</t>
    </rPh>
    <phoneticPr fontId="17"/>
  </si>
  <si>
    <t>平成３０年度市営梅林第２住宅１棟外６棟外壁改修工事</t>
    <rPh sb="8" eb="9">
      <t>ウメ</t>
    </rPh>
    <rPh sb="9" eb="10">
      <t>ハヤシ</t>
    </rPh>
    <rPh sb="10" eb="11">
      <t>ダイ</t>
    </rPh>
    <rPh sb="12" eb="14">
      <t>ジュウタク</t>
    </rPh>
    <phoneticPr fontId="17"/>
  </si>
  <si>
    <t>梅林５丁目</t>
  </si>
  <si>
    <t>平成３０年度市営伊崎浦住宅１１棟外壁改修工事</t>
    <rPh sb="8" eb="10">
      <t>イザキ</t>
    </rPh>
    <rPh sb="10" eb="11">
      <t>ウラ</t>
    </rPh>
    <rPh sb="11" eb="13">
      <t>ジュウタク</t>
    </rPh>
    <phoneticPr fontId="17"/>
  </si>
  <si>
    <t>保健環境研究所
展示場外改修</t>
    <rPh sb="0" eb="2">
      <t>ホケン</t>
    </rPh>
    <rPh sb="2" eb="4">
      <t>カンキョウ</t>
    </rPh>
    <rPh sb="4" eb="7">
      <t>ケンキュウショ</t>
    </rPh>
    <rPh sb="8" eb="11">
      <t>テンジジョウ</t>
    </rPh>
    <rPh sb="11" eb="12">
      <t>ホカ</t>
    </rPh>
    <rPh sb="12" eb="14">
      <t>カイシュウ</t>
    </rPh>
    <phoneticPr fontId="17"/>
  </si>
  <si>
    <t>地行浜２丁目</t>
    <rPh sb="0" eb="3">
      <t>ジギョウハマ</t>
    </rPh>
    <rPh sb="4" eb="6">
      <t>チョウメ</t>
    </rPh>
    <phoneticPr fontId="17"/>
  </si>
  <si>
    <t>展示場外の改修　1式</t>
    <rPh sb="0" eb="3">
      <t>テンジジョウ</t>
    </rPh>
    <rPh sb="3" eb="4">
      <t>ホカ</t>
    </rPh>
    <rPh sb="5" eb="7">
      <t>カイシュウ</t>
    </rPh>
    <rPh sb="9" eb="10">
      <t>シキ</t>
    </rPh>
    <phoneticPr fontId="17"/>
  </si>
  <si>
    <t>公告の時期2018年9月</t>
    <phoneticPr fontId="10"/>
  </si>
  <si>
    <t>福岡競艇場仮設食堂改修工事</t>
    <rPh sb="5" eb="7">
      <t>カセツ</t>
    </rPh>
    <rPh sb="7" eb="9">
      <t>ショクドウ</t>
    </rPh>
    <rPh sb="9" eb="11">
      <t>カイシュウ</t>
    </rPh>
    <rPh sb="11" eb="13">
      <t>コウジ</t>
    </rPh>
    <phoneticPr fontId="8"/>
  </si>
  <si>
    <t>手荷物預かり所を仮設食堂に改修するもの。</t>
    <rPh sb="0" eb="4">
      <t>テニモツアズ</t>
    </rPh>
    <rPh sb="6" eb="7">
      <t>ショ</t>
    </rPh>
    <rPh sb="8" eb="10">
      <t>カセツ</t>
    </rPh>
    <rPh sb="10" eb="12">
      <t>ショクドウ</t>
    </rPh>
    <rPh sb="13" eb="15">
      <t>カイシュウ</t>
    </rPh>
    <phoneticPr fontId="17"/>
  </si>
  <si>
    <t>油山市民の森管理事務所天井改修工事</t>
  </si>
  <si>
    <t>大字桧原地内</t>
    <rPh sb="0" eb="2">
      <t>オオアザ</t>
    </rPh>
    <rPh sb="2" eb="4">
      <t>ヒバル</t>
    </rPh>
    <rPh sb="4" eb="6">
      <t>チナイ</t>
    </rPh>
    <phoneticPr fontId="17"/>
  </si>
  <si>
    <t>天井改修工事　１式</t>
    <rPh sb="0" eb="2">
      <t>テンジョウ</t>
    </rPh>
    <rPh sb="2" eb="4">
      <t>カイシュウ</t>
    </rPh>
    <rPh sb="4" eb="6">
      <t>コウジ</t>
    </rPh>
    <phoneticPr fontId="17"/>
  </si>
  <si>
    <t>梅林中学校便所改造工事</t>
    <rPh sb="0" eb="2">
      <t>ウメバヤシ</t>
    </rPh>
    <rPh sb="2" eb="5">
      <t>チュウガッコウ</t>
    </rPh>
    <rPh sb="5" eb="7">
      <t>ベンジョ</t>
    </rPh>
    <rPh sb="7" eb="9">
      <t>カイゾウ</t>
    </rPh>
    <rPh sb="9" eb="11">
      <t>コウジ</t>
    </rPh>
    <phoneticPr fontId="10"/>
  </si>
  <si>
    <t>梅林３丁目</t>
    <rPh sb="0" eb="2">
      <t>ウメバヤシ</t>
    </rPh>
    <rPh sb="3" eb="5">
      <t>チョウメ</t>
    </rPh>
    <phoneticPr fontId="10"/>
  </si>
  <si>
    <t>大池小学校便所改造工事</t>
    <rPh sb="0" eb="2">
      <t>オオイケ</t>
    </rPh>
    <rPh sb="2" eb="5">
      <t>ショウガッコウ</t>
    </rPh>
    <rPh sb="5" eb="7">
      <t>ベンジョ</t>
    </rPh>
    <rPh sb="7" eb="9">
      <t>カイゾウ</t>
    </rPh>
    <rPh sb="9" eb="11">
      <t>コウジ</t>
    </rPh>
    <phoneticPr fontId="10"/>
  </si>
  <si>
    <t>多賀２丁目</t>
    <rPh sb="0" eb="2">
      <t>タガ</t>
    </rPh>
    <rPh sb="3" eb="5">
      <t>チョウメ</t>
    </rPh>
    <phoneticPr fontId="10"/>
  </si>
  <si>
    <t>香椎下原小学校便所改造工事</t>
    <rPh sb="0" eb="2">
      <t>カシイ</t>
    </rPh>
    <rPh sb="2" eb="3">
      <t>シモ</t>
    </rPh>
    <rPh sb="3" eb="4">
      <t>ハラ</t>
    </rPh>
    <rPh sb="4" eb="5">
      <t>ショウ</t>
    </rPh>
    <phoneticPr fontId="10"/>
  </si>
  <si>
    <t>下原１丁目</t>
    <rPh sb="0" eb="1">
      <t>シモ</t>
    </rPh>
    <rPh sb="1" eb="2">
      <t>ハラ</t>
    </rPh>
    <rPh sb="3" eb="5">
      <t>チョウメ</t>
    </rPh>
    <phoneticPr fontId="10"/>
  </si>
  <si>
    <t>香椎浜小学校便所改造工事</t>
    <rPh sb="0" eb="2">
      <t>カシイ</t>
    </rPh>
    <rPh sb="2" eb="3">
      <t>ハマ</t>
    </rPh>
    <rPh sb="3" eb="4">
      <t>ショウ</t>
    </rPh>
    <rPh sb="4" eb="6">
      <t>ガッコウ</t>
    </rPh>
    <rPh sb="6" eb="8">
      <t>ベンジョ</t>
    </rPh>
    <rPh sb="8" eb="10">
      <t>カイゾウ</t>
    </rPh>
    <rPh sb="10" eb="12">
      <t>コウジ</t>
    </rPh>
    <phoneticPr fontId="10"/>
  </si>
  <si>
    <t>香椎浜２丁目</t>
    <rPh sb="0" eb="2">
      <t>カシイ</t>
    </rPh>
    <rPh sb="2" eb="3">
      <t>ハマ</t>
    </rPh>
    <rPh sb="4" eb="6">
      <t>チョウメ</t>
    </rPh>
    <phoneticPr fontId="10"/>
  </si>
  <si>
    <t>城香中学校屋外階段設置その他工事</t>
    <rPh sb="0" eb="1">
      <t>シロ</t>
    </rPh>
    <rPh sb="1" eb="2">
      <t>コウ</t>
    </rPh>
    <rPh sb="2" eb="3">
      <t>チュウ</t>
    </rPh>
    <rPh sb="3" eb="5">
      <t>ガッコウ</t>
    </rPh>
    <rPh sb="5" eb="7">
      <t>オクガイ</t>
    </rPh>
    <rPh sb="7" eb="9">
      <t>カイダン</t>
    </rPh>
    <rPh sb="9" eb="11">
      <t>セッチ</t>
    </rPh>
    <rPh sb="13" eb="14">
      <t>タ</t>
    </rPh>
    <rPh sb="14" eb="16">
      <t>コウジ</t>
    </rPh>
    <phoneticPr fontId="10"/>
  </si>
  <si>
    <t>屋外階段設置等</t>
    <rPh sb="0" eb="2">
      <t>オクガイ</t>
    </rPh>
    <rPh sb="2" eb="4">
      <t>カイダン</t>
    </rPh>
    <rPh sb="4" eb="6">
      <t>セッチ</t>
    </rPh>
    <rPh sb="6" eb="7">
      <t>ナド</t>
    </rPh>
    <phoneticPr fontId="10"/>
  </si>
  <si>
    <t>高木小学校便所改造工事</t>
    <rPh sb="0" eb="2">
      <t>タカキ</t>
    </rPh>
    <rPh sb="2" eb="5">
      <t>ショウガッコウ</t>
    </rPh>
    <rPh sb="5" eb="7">
      <t>ベンジョ</t>
    </rPh>
    <rPh sb="7" eb="9">
      <t>カイゾウ</t>
    </rPh>
    <rPh sb="9" eb="11">
      <t>コウジ</t>
    </rPh>
    <phoneticPr fontId="10"/>
  </si>
  <si>
    <t>高木３丁目</t>
    <rPh sb="0" eb="2">
      <t>タカキ</t>
    </rPh>
    <rPh sb="3" eb="5">
      <t>チョウメ</t>
    </rPh>
    <phoneticPr fontId="10"/>
  </si>
  <si>
    <t>堤丘小学校便所改造工事</t>
    <rPh sb="0" eb="1">
      <t>ツツミ</t>
    </rPh>
    <rPh sb="1" eb="2">
      <t>オカ</t>
    </rPh>
    <rPh sb="2" eb="3">
      <t>ショウ</t>
    </rPh>
    <rPh sb="3" eb="5">
      <t>ガッコウ</t>
    </rPh>
    <rPh sb="5" eb="7">
      <t>ベンジョ</t>
    </rPh>
    <rPh sb="7" eb="9">
      <t>カイゾウ</t>
    </rPh>
    <rPh sb="9" eb="11">
      <t>コウジ</t>
    </rPh>
    <phoneticPr fontId="10"/>
  </si>
  <si>
    <t>堤１丁目</t>
    <rPh sb="0" eb="1">
      <t>ツツミ</t>
    </rPh>
    <rPh sb="2" eb="4">
      <t>チョウメ</t>
    </rPh>
    <phoneticPr fontId="10"/>
  </si>
  <si>
    <t>西花畑小学校便所改造工事</t>
    <rPh sb="0" eb="1">
      <t>ニシ</t>
    </rPh>
    <rPh sb="1" eb="3">
      <t>ハナハタ</t>
    </rPh>
    <rPh sb="3" eb="6">
      <t>ショウガッコウ</t>
    </rPh>
    <rPh sb="6" eb="8">
      <t>ベンジョ</t>
    </rPh>
    <rPh sb="8" eb="10">
      <t>カイゾウ</t>
    </rPh>
    <rPh sb="10" eb="12">
      <t>コウジ</t>
    </rPh>
    <phoneticPr fontId="10"/>
  </si>
  <si>
    <t>桧原２丁目</t>
    <rPh sb="0" eb="2">
      <t>ヒバル</t>
    </rPh>
    <rPh sb="3" eb="5">
      <t>チョウメ</t>
    </rPh>
    <phoneticPr fontId="10"/>
  </si>
  <si>
    <t>松島小学校便所改造工事</t>
    <rPh sb="0" eb="2">
      <t>マツシマ</t>
    </rPh>
    <rPh sb="2" eb="3">
      <t>ショウ</t>
    </rPh>
    <phoneticPr fontId="10"/>
  </si>
  <si>
    <t>松島１丁目</t>
    <rPh sb="0" eb="2">
      <t>マツシマ</t>
    </rPh>
    <rPh sb="3" eb="5">
      <t>チョウメ</t>
    </rPh>
    <phoneticPr fontId="10"/>
  </si>
  <si>
    <t>弥生小学校便所改造工事</t>
    <rPh sb="7" eb="9">
      <t>カイゾウ</t>
    </rPh>
    <rPh sb="9" eb="11">
      <t>コウジ</t>
    </rPh>
    <phoneticPr fontId="10"/>
  </si>
  <si>
    <t>那珂４丁目</t>
  </si>
  <si>
    <t>平成３０年度市営御笠住宅１棟外壁改修工事</t>
    <rPh sb="0" eb="2">
      <t>ヘイセイ</t>
    </rPh>
    <rPh sb="4" eb="6">
      <t>ネンド</t>
    </rPh>
    <rPh sb="6" eb="8">
      <t>シエイ</t>
    </rPh>
    <rPh sb="8" eb="10">
      <t>ミカサ</t>
    </rPh>
    <rPh sb="10" eb="12">
      <t>ジュウタク</t>
    </rPh>
    <rPh sb="13" eb="14">
      <t>トウ</t>
    </rPh>
    <rPh sb="14" eb="16">
      <t>ガイヘキ</t>
    </rPh>
    <rPh sb="16" eb="18">
      <t>カイシュウ</t>
    </rPh>
    <rPh sb="18" eb="20">
      <t>コウジ</t>
    </rPh>
    <phoneticPr fontId="17"/>
  </si>
  <si>
    <t>堅粕３丁目</t>
    <rPh sb="0" eb="2">
      <t>カタカス</t>
    </rPh>
    <rPh sb="3" eb="5">
      <t>チョウメ</t>
    </rPh>
    <phoneticPr fontId="17"/>
  </si>
  <si>
    <t>レベルファイブスタジアム便所改修建築工事</t>
    <rPh sb="12" eb="14">
      <t>ベンジョ</t>
    </rPh>
    <rPh sb="14" eb="16">
      <t>カイシュウ</t>
    </rPh>
    <rPh sb="16" eb="18">
      <t>ケンチク</t>
    </rPh>
    <rPh sb="18" eb="20">
      <t>コウジ</t>
    </rPh>
    <phoneticPr fontId="17"/>
  </si>
  <si>
    <t>東平尾公園２丁目</t>
  </si>
  <si>
    <t>便所改修（建築）</t>
    <rPh sb="0" eb="2">
      <t>ベンジョ</t>
    </rPh>
    <rPh sb="2" eb="4">
      <t>カイシュウ</t>
    </rPh>
    <rPh sb="5" eb="7">
      <t>ケンチク</t>
    </rPh>
    <phoneticPr fontId="17"/>
  </si>
  <si>
    <t>みどり運営課</t>
    <rPh sb="3" eb="5">
      <t>ウンエイ</t>
    </rPh>
    <rPh sb="5" eb="6">
      <t>カ</t>
    </rPh>
    <phoneticPr fontId="17"/>
  </si>
  <si>
    <t>092-711-4407</t>
  </si>
  <si>
    <t>公告の時期2018年10月</t>
    <rPh sb="0" eb="2">
      <t>コウコク</t>
    </rPh>
    <phoneticPr fontId="10"/>
  </si>
  <si>
    <t>有住小学校便所改造工事</t>
    <rPh sb="0" eb="2">
      <t>アリスミ</t>
    </rPh>
    <rPh sb="2" eb="3">
      <t>ショウ</t>
    </rPh>
    <rPh sb="3" eb="5">
      <t>ガッコウ</t>
    </rPh>
    <rPh sb="5" eb="7">
      <t>ベンジョ</t>
    </rPh>
    <rPh sb="7" eb="9">
      <t>カイゾウ</t>
    </rPh>
    <rPh sb="9" eb="11">
      <t>コウジ</t>
    </rPh>
    <phoneticPr fontId="10"/>
  </si>
  <si>
    <t>有田７丁目</t>
    <rPh sb="0" eb="2">
      <t>アリタ</t>
    </rPh>
    <rPh sb="3" eb="5">
      <t>チョウメ</t>
    </rPh>
    <phoneticPr fontId="10"/>
  </si>
  <si>
    <t>公告の時期2018年10月</t>
    <rPh sb="0" eb="2">
      <t>コウコク</t>
    </rPh>
    <rPh sb="3" eb="5">
      <t>ジキ</t>
    </rPh>
    <rPh sb="9" eb="10">
      <t>ネン</t>
    </rPh>
    <rPh sb="12" eb="13">
      <t>ガツ</t>
    </rPh>
    <phoneticPr fontId="10"/>
  </si>
  <si>
    <t>警固小学校便所改造工事</t>
    <rPh sb="0" eb="2">
      <t>ケゴ</t>
    </rPh>
    <rPh sb="2" eb="5">
      <t>ショウガッコウ</t>
    </rPh>
    <rPh sb="5" eb="7">
      <t>ベンジョ</t>
    </rPh>
    <rPh sb="7" eb="9">
      <t>カイゾウ</t>
    </rPh>
    <rPh sb="9" eb="11">
      <t>コウジ</t>
    </rPh>
    <phoneticPr fontId="10"/>
  </si>
  <si>
    <t>警固１丁目</t>
    <rPh sb="0" eb="2">
      <t>ケゴ</t>
    </rPh>
    <rPh sb="3" eb="5">
      <t>チョウメ</t>
    </rPh>
    <phoneticPr fontId="10"/>
  </si>
  <si>
    <t>玄洋小学校便所改造その他工事</t>
    <rPh sb="0" eb="2">
      <t>ゲンヨウ</t>
    </rPh>
    <rPh sb="2" eb="5">
      <t>ショウガッコウ</t>
    </rPh>
    <rPh sb="5" eb="7">
      <t>ベンジョ</t>
    </rPh>
    <rPh sb="7" eb="9">
      <t>カイゾウ</t>
    </rPh>
    <rPh sb="11" eb="12">
      <t>タ</t>
    </rPh>
    <rPh sb="12" eb="14">
      <t>コウジ</t>
    </rPh>
    <phoneticPr fontId="10"/>
  </si>
  <si>
    <t>今宿町３丁目</t>
    <rPh sb="0" eb="2">
      <t>イマジュク</t>
    </rPh>
    <rPh sb="2" eb="3">
      <t>マチ</t>
    </rPh>
    <rPh sb="4" eb="6">
      <t>チョウメ</t>
    </rPh>
    <phoneticPr fontId="10"/>
  </si>
  <si>
    <t>校舎の便所改修その他工事</t>
    <rPh sb="0" eb="2">
      <t>コウシャ</t>
    </rPh>
    <rPh sb="3" eb="5">
      <t>ベンジョ</t>
    </rPh>
    <rPh sb="5" eb="7">
      <t>カイシュウ</t>
    </rPh>
    <rPh sb="9" eb="10">
      <t>タ</t>
    </rPh>
    <rPh sb="10" eb="12">
      <t>コウジ</t>
    </rPh>
    <phoneticPr fontId="10"/>
  </si>
  <si>
    <t>早良小学校便所改造工事</t>
    <rPh sb="0" eb="2">
      <t>サワラ</t>
    </rPh>
    <rPh sb="2" eb="3">
      <t>ショウ</t>
    </rPh>
    <rPh sb="3" eb="5">
      <t>ガッコウ</t>
    </rPh>
    <rPh sb="5" eb="7">
      <t>ベンジョ</t>
    </rPh>
    <rPh sb="7" eb="9">
      <t>カイゾウ</t>
    </rPh>
    <rPh sb="9" eb="11">
      <t>コウジ</t>
    </rPh>
    <phoneticPr fontId="10"/>
  </si>
  <si>
    <t>早良１丁目</t>
    <rPh sb="0" eb="2">
      <t>サワラ</t>
    </rPh>
    <rPh sb="3" eb="5">
      <t>チョウメ</t>
    </rPh>
    <phoneticPr fontId="10"/>
  </si>
  <si>
    <t>城原小学校便所改造工事</t>
    <rPh sb="0" eb="2">
      <t>ジョウノハル</t>
    </rPh>
    <rPh sb="2" eb="5">
      <t>ショウガッコウ</t>
    </rPh>
    <rPh sb="5" eb="7">
      <t>ベンジョ</t>
    </rPh>
    <rPh sb="7" eb="9">
      <t>カイゾウ</t>
    </rPh>
    <rPh sb="9" eb="11">
      <t>コウジ</t>
    </rPh>
    <phoneticPr fontId="10"/>
  </si>
  <si>
    <t>上山門１丁目</t>
    <rPh sb="0" eb="3">
      <t>カミヤマト</t>
    </rPh>
    <rPh sb="4" eb="6">
      <t>チョウメ</t>
    </rPh>
    <phoneticPr fontId="10"/>
  </si>
  <si>
    <t>高宮小学校便所改造工事</t>
    <rPh sb="0" eb="2">
      <t>タカミヤ</t>
    </rPh>
    <rPh sb="2" eb="5">
      <t>ショウガッコウ</t>
    </rPh>
    <rPh sb="5" eb="7">
      <t>ベンジョ</t>
    </rPh>
    <rPh sb="7" eb="9">
      <t>カイゾウ</t>
    </rPh>
    <rPh sb="9" eb="11">
      <t>コウジ</t>
    </rPh>
    <phoneticPr fontId="10"/>
  </si>
  <si>
    <t>白金２丁目</t>
    <rPh sb="0" eb="2">
      <t>シロガネ</t>
    </rPh>
    <rPh sb="3" eb="5">
      <t>チョウメ</t>
    </rPh>
    <phoneticPr fontId="10"/>
  </si>
  <si>
    <t>福岡競艇場競技棟煙突断熱材改修工事</t>
    <rPh sb="0" eb="5">
      <t>フクオカキョウテイジョウ</t>
    </rPh>
    <rPh sb="5" eb="7">
      <t>キョウギ</t>
    </rPh>
    <rPh sb="7" eb="8">
      <t>トウ</t>
    </rPh>
    <rPh sb="8" eb="10">
      <t>エントツ</t>
    </rPh>
    <rPh sb="10" eb="13">
      <t>ダンネツザイ</t>
    </rPh>
    <rPh sb="13" eb="15">
      <t>カイシュウ</t>
    </rPh>
    <rPh sb="15" eb="17">
      <t>コウジ</t>
    </rPh>
    <phoneticPr fontId="8"/>
  </si>
  <si>
    <t>競技棟煙突の断熱材の改修を行うもの。</t>
    <rPh sb="0" eb="2">
      <t>キョウギ</t>
    </rPh>
    <rPh sb="2" eb="3">
      <t>トウ</t>
    </rPh>
    <rPh sb="3" eb="5">
      <t>エントツ</t>
    </rPh>
    <rPh sb="6" eb="9">
      <t>ダンネツザイ</t>
    </rPh>
    <rPh sb="10" eb="12">
      <t>カイシュウ</t>
    </rPh>
    <rPh sb="13" eb="14">
      <t>オコナ</t>
    </rPh>
    <phoneticPr fontId="17"/>
  </si>
  <si>
    <t>橋本車両基地非常用発電設備上屋その他新築工事</t>
    <rPh sb="0" eb="2">
      <t>ハシモト</t>
    </rPh>
    <rPh sb="2" eb="4">
      <t>シャリョウ</t>
    </rPh>
    <rPh sb="4" eb="6">
      <t>キチ</t>
    </rPh>
    <rPh sb="6" eb="9">
      <t>ヒジョウヨウ</t>
    </rPh>
    <rPh sb="9" eb="11">
      <t>ハツデン</t>
    </rPh>
    <rPh sb="11" eb="13">
      <t>セツビ</t>
    </rPh>
    <rPh sb="13" eb="15">
      <t>ウワヤ</t>
    </rPh>
    <rPh sb="17" eb="18">
      <t>タ</t>
    </rPh>
    <rPh sb="18" eb="22">
      <t>シンチクコウジ</t>
    </rPh>
    <rPh sb="20" eb="22">
      <t>コウジ</t>
    </rPh>
    <phoneticPr fontId="17"/>
  </si>
  <si>
    <t>橋本２丁目</t>
    <rPh sb="0" eb="2">
      <t>ハシモト</t>
    </rPh>
    <rPh sb="3" eb="5">
      <t>チョウメ</t>
    </rPh>
    <phoneticPr fontId="17"/>
  </si>
  <si>
    <t>非常用発電設備の上屋建築その他新築工事</t>
    <rPh sb="0" eb="3">
      <t>ヒジョウヨウ</t>
    </rPh>
    <rPh sb="3" eb="5">
      <t>ハツデン</t>
    </rPh>
    <rPh sb="5" eb="7">
      <t>セツビ</t>
    </rPh>
    <rPh sb="8" eb="10">
      <t>ウワヤ</t>
    </rPh>
    <rPh sb="10" eb="12">
      <t>ケンチク</t>
    </rPh>
    <rPh sb="14" eb="15">
      <t>タ</t>
    </rPh>
    <rPh sb="15" eb="17">
      <t>シンチク</t>
    </rPh>
    <rPh sb="17" eb="19">
      <t>コウジ</t>
    </rPh>
    <phoneticPr fontId="17"/>
  </si>
  <si>
    <t>公告の時期2019年1月</t>
  </si>
  <si>
    <t>平成３０年度市営福浜住宅７棟住戸改善工事</t>
    <rPh sb="8" eb="10">
      <t>フクハマ</t>
    </rPh>
    <phoneticPr fontId="17"/>
  </si>
  <si>
    <t>福浜２丁目</t>
    <rPh sb="0" eb="1">
      <t>フク</t>
    </rPh>
    <rPh sb="1" eb="2">
      <t>ハマ</t>
    </rPh>
    <rPh sb="3" eb="5">
      <t>チョウメ</t>
    </rPh>
    <phoneticPr fontId="17"/>
  </si>
  <si>
    <t>既存住宅の部分的改善工事</t>
  </si>
  <si>
    <t>公告の時期2019年2月</t>
    <rPh sb="0" eb="2">
      <t>コウコク</t>
    </rPh>
    <rPh sb="3" eb="5">
      <t>ジキ</t>
    </rPh>
    <rPh sb="9" eb="10">
      <t>ネン</t>
    </rPh>
    <rPh sb="11" eb="12">
      <t>ガツ</t>
    </rPh>
    <phoneticPr fontId="17"/>
  </si>
  <si>
    <t>平成３０年度市営板付住宅24棟住戸改善工事</t>
    <rPh sb="8" eb="9">
      <t>イタ</t>
    </rPh>
    <rPh sb="9" eb="10">
      <t>ヅ</t>
    </rPh>
    <phoneticPr fontId="17"/>
  </si>
  <si>
    <t>小呂島保健福祉館玄関待合室改修工事</t>
    <rPh sb="0" eb="1">
      <t>オ</t>
    </rPh>
    <rPh sb="1" eb="2">
      <t>ロ</t>
    </rPh>
    <rPh sb="2" eb="3">
      <t>シマ</t>
    </rPh>
    <rPh sb="3" eb="5">
      <t>ホケン</t>
    </rPh>
    <rPh sb="5" eb="7">
      <t>フクシ</t>
    </rPh>
    <rPh sb="7" eb="8">
      <t>カン</t>
    </rPh>
    <rPh sb="8" eb="10">
      <t>ゲンカン</t>
    </rPh>
    <rPh sb="10" eb="13">
      <t>マチアイシツ</t>
    </rPh>
    <rPh sb="13" eb="15">
      <t>カイシュウ</t>
    </rPh>
    <rPh sb="15" eb="17">
      <t>コウジ</t>
    </rPh>
    <phoneticPr fontId="17"/>
  </si>
  <si>
    <t>大字小呂島１３番地</t>
    <rPh sb="0" eb="1">
      <t>オオ</t>
    </rPh>
    <rPh sb="1" eb="2">
      <t>ジ</t>
    </rPh>
    <rPh sb="2" eb="3">
      <t>オ</t>
    </rPh>
    <rPh sb="3" eb="4">
      <t>ロ</t>
    </rPh>
    <rPh sb="4" eb="5">
      <t>シマ</t>
    </rPh>
    <rPh sb="7" eb="9">
      <t>バンチ</t>
    </rPh>
    <phoneticPr fontId="17"/>
  </si>
  <si>
    <t>小呂島保健福祉館の玄関待合室改修工事</t>
    <rPh sb="0" eb="1">
      <t>オ</t>
    </rPh>
    <rPh sb="1" eb="2">
      <t>ロ</t>
    </rPh>
    <rPh sb="2" eb="3">
      <t>シマ</t>
    </rPh>
    <rPh sb="3" eb="5">
      <t>ホケン</t>
    </rPh>
    <rPh sb="5" eb="7">
      <t>フクシ</t>
    </rPh>
    <rPh sb="7" eb="8">
      <t>カン</t>
    </rPh>
    <rPh sb="9" eb="11">
      <t>ゲンカン</t>
    </rPh>
    <rPh sb="11" eb="14">
      <t>マチアイシツ</t>
    </rPh>
    <rPh sb="14" eb="16">
      <t>カイシュウ</t>
    </rPh>
    <rPh sb="16" eb="18">
      <t>コウジ</t>
    </rPh>
    <phoneticPr fontId="17"/>
  </si>
  <si>
    <t>保健福祉局</t>
    <rPh sb="0" eb="2">
      <t>ホケン</t>
    </rPh>
    <rPh sb="2" eb="4">
      <t>フクシ</t>
    </rPh>
    <rPh sb="4" eb="5">
      <t>キョク</t>
    </rPh>
    <phoneticPr fontId="17"/>
  </si>
  <si>
    <t>地域医療課</t>
    <rPh sb="0" eb="2">
      <t>チイキ</t>
    </rPh>
    <rPh sb="2" eb="4">
      <t>イリョウ</t>
    </rPh>
    <rPh sb="4" eb="5">
      <t>カ</t>
    </rPh>
    <phoneticPr fontId="17"/>
  </si>
  <si>
    <t>092-711-4892</t>
  </si>
  <si>
    <t>天神東口コンコース改良工事（その１）</t>
    <rPh sb="0" eb="2">
      <t>テンジン</t>
    </rPh>
    <rPh sb="2" eb="4">
      <t>ヒガシグチ</t>
    </rPh>
    <rPh sb="9" eb="11">
      <t>カイリョウ</t>
    </rPh>
    <rPh sb="11" eb="13">
      <t>コウジ</t>
    </rPh>
    <phoneticPr fontId="17"/>
  </si>
  <si>
    <t>天神２丁目</t>
    <rPh sb="0" eb="2">
      <t>テンジン</t>
    </rPh>
    <rPh sb="3" eb="5">
      <t>チョウメ</t>
    </rPh>
    <phoneticPr fontId="17"/>
  </si>
  <si>
    <t>別府老人いこいの家改修工事</t>
    <rPh sb="0" eb="2">
      <t>ベフ</t>
    </rPh>
    <rPh sb="2" eb="4">
      <t>ロウジン</t>
    </rPh>
    <rPh sb="8" eb="9">
      <t>イエ</t>
    </rPh>
    <rPh sb="9" eb="11">
      <t>カイシュウ</t>
    </rPh>
    <rPh sb="11" eb="13">
      <t>コウジ</t>
    </rPh>
    <phoneticPr fontId="17"/>
  </si>
  <si>
    <t>別府１丁目</t>
    <rPh sb="0" eb="2">
      <t>ベフ</t>
    </rPh>
    <rPh sb="3" eb="5">
      <t>チョウメ</t>
    </rPh>
    <phoneticPr fontId="17"/>
  </si>
  <si>
    <t>木造2階建ての集会所の改修</t>
    <rPh sb="0" eb="2">
      <t>モクゾウ</t>
    </rPh>
    <rPh sb="3" eb="5">
      <t>カイダ</t>
    </rPh>
    <rPh sb="7" eb="10">
      <t>シュウカイショ</t>
    </rPh>
    <rPh sb="11" eb="13">
      <t>カイシュウ</t>
    </rPh>
    <phoneticPr fontId="17"/>
  </si>
  <si>
    <t>高齢者サービス支援課</t>
    <rPh sb="0" eb="3">
      <t>コウレイシャ</t>
    </rPh>
    <rPh sb="7" eb="9">
      <t>シエン</t>
    </rPh>
    <rPh sb="9" eb="10">
      <t>カ</t>
    </rPh>
    <phoneticPr fontId="17"/>
  </si>
  <si>
    <t>092-711-4317</t>
  </si>
  <si>
    <t>今津ふれあい広場
公衆便所新築工事</t>
    <rPh sb="0" eb="2">
      <t>イマヅ</t>
    </rPh>
    <rPh sb="6" eb="8">
      <t>ヒロバ</t>
    </rPh>
    <rPh sb="9" eb="11">
      <t>コウシュウ</t>
    </rPh>
    <rPh sb="11" eb="13">
      <t>ベンジョ</t>
    </rPh>
    <rPh sb="13" eb="17">
      <t>シンチクコウジ</t>
    </rPh>
    <phoneticPr fontId="17"/>
  </si>
  <si>
    <t>公衆便所の新築</t>
    <rPh sb="0" eb="2">
      <t>コウシュウ</t>
    </rPh>
    <rPh sb="2" eb="4">
      <t>ベンジョ</t>
    </rPh>
    <rPh sb="5" eb="7">
      <t>シンチク</t>
    </rPh>
    <phoneticPr fontId="17"/>
  </si>
  <si>
    <t>レベルファイブスタジアムエレベーター新設・改修建築工事</t>
    <rPh sb="18" eb="20">
      <t>シンセツ</t>
    </rPh>
    <rPh sb="21" eb="23">
      <t>カイシュウ</t>
    </rPh>
    <rPh sb="23" eb="25">
      <t>ケンチク</t>
    </rPh>
    <rPh sb="25" eb="27">
      <t>コウジ</t>
    </rPh>
    <phoneticPr fontId="17"/>
  </si>
  <si>
    <t>エレベーターの新設及び改修（建築）</t>
    <rPh sb="7" eb="9">
      <t>シンセツ</t>
    </rPh>
    <rPh sb="9" eb="10">
      <t>オヨ</t>
    </rPh>
    <rPh sb="11" eb="13">
      <t>カイシュウ</t>
    </rPh>
    <rPh sb="14" eb="16">
      <t>ケンチク</t>
    </rPh>
    <phoneticPr fontId="17"/>
  </si>
  <si>
    <t>レベルファイブスタジアムフラッグポール設置工事</t>
    <rPh sb="19" eb="21">
      <t>セッチ</t>
    </rPh>
    <rPh sb="21" eb="23">
      <t>コウジ</t>
    </rPh>
    <phoneticPr fontId="17"/>
  </si>
  <si>
    <t>フラッグポール設置一式</t>
    <rPh sb="7" eb="9">
      <t>セッチ</t>
    </rPh>
    <rPh sb="9" eb="11">
      <t>イッシキ</t>
    </rPh>
    <phoneticPr fontId="17"/>
  </si>
  <si>
    <t>東部水処理センター流入ゲート室天井改良工事</t>
    <rPh sb="9" eb="11">
      <t>リュウニュウ</t>
    </rPh>
    <rPh sb="14" eb="15">
      <t>シツ</t>
    </rPh>
    <rPh sb="15" eb="17">
      <t>テンジョウ</t>
    </rPh>
    <rPh sb="17" eb="19">
      <t>カイリョウ</t>
    </rPh>
    <phoneticPr fontId="8"/>
  </si>
  <si>
    <t>松島６丁目</t>
    <rPh sb="0" eb="2">
      <t>マツシマ</t>
    </rPh>
    <rPh sb="3" eb="5">
      <t>チョウメ</t>
    </rPh>
    <phoneticPr fontId="17"/>
  </si>
  <si>
    <t>天井改良一式</t>
    <rPh sb="4" eb="6">
      <t>１シキ</t>
    </rPh>
    <phoneticPr fontId="17"/>
  </si>
  <si>
    <t>早良保健所水道管及びトイレ更新建築工事</t>
    <rPh sb="0" eb="2">
      <t>サワラ</t>
    </rPh>
    <rPh sb="2" eb="4">
      <t>ホケン</t>
    </rPh>
    <rPh sb="4" eb="5">
      <t>ショ</t>
    </rPh>
    <rPh sb="5" eb="8">
      <t>スイドウカン</t>
    </rPh>
    <rPh sb="8" eb="9">
      <t>オヨ</t>
    </rPh>
    <rPh sb="13" eb="15">
      <t>コウシン</t>
    </rPh>
    <rPh sb="15" eb="17">
      <t>ケンチク</t>
    </rPh>
    <rPh sb="17" eb="19">
      <t>コウジ</t>
    </rPh>
    <phoneticPr fontId="17"/>
  </si>
  <si>
    <t>百道１丁目</t>
    <rPh sb="0" eb="2">
      <t>モモチ</t>
    </rPh>
    <rPh sb="3" eb="5">
      <t>チョウメ</t>
    </rPh>
    <phoneticPr fontId="17"/>
  </si>
  <si>
    <t>既存トイレの更新
倉庫のトイレへの変更
浴室等の倉庫への変更</t>
    <rPh sb="0" eb="2">
      <t>キゾン</t>
    </rPh>
    <rPh sb="6" eb="8">
      <t>コウシン</t>
    </rPh>
    <rPh sb="9" eb="11">
      <t>ソウコ</t>
    </rPh>
    <rPh sb="17" eb="19">
      <t>ヘンコウ</t>
    </rPh>
    <rPh sb="20" eb="22">
      <t>ヨクシツ</t>
    </rPh>
    <rPh sb="22" eb="23">
      <t>トウ</t>
    </rPh>
    <rPh sb="24" eb="26">
      <t>ソウコ</t>
    </rPh>
    <rPh sb="28" eb="30">
      <t>ヘンコウ</t>
    </rPh>
    <phoneticPr fontId="17"/>
  </si>
  <si>
    <t>健康課</t>
    <rPh sb="0" eb="2">
      <t>ケンコウ</t>
    </rPh>
    <rPh sb="2" eb="3">
      <t>カ</t>
    </rPh>
    <phoneticPr fontId="17"/>
  </si>
  <si>
    <t>092-851-6659</t>
  </si>
  <si>
    <t>下原配水場送水ポンプ室防水・外壁改修工事</t>
  </si>
  <si>
    <t>下原３丁目</t>
    <rPh sb="0" eb="1">
      <t>シモ</t>
    </rPh>
    <rPh sb="1" eb="2">
      <t>ハラ</t>
    </rPh>
    <rPh sb="3" eb="5">
      <t>チョウメ</t>
    </rPh>
    <phoneticPr fontId="17"/>
  </si>
  <si>
    <t>外壁改修工事１式　屋上防水改良工事１式</t>
  </si>
  <si>
    <t>設備課</t>
    <rPh sb="0" eb="2">
      <t>セツビ</t>
    </rPh>
    <rPh sb="2" eb="3">
      <t>カ</t>
    </rPh>
    <phoneticPr fontId="17"/>
  </si>
  <si>
    <t>092-483-3158</t>
  </si>
  <si>
    <t>若久特別支援学校便所改造工事</t>
    <rPh sb="0" eb="2">
      <t>ワカヒサ</t>
    </rPh>
    <rPh sb="2" eb="4">
      <t>トクベツ</t>
    </rPh>
    <rPh sb="4" eb="6">
      <t>シエン</t>
    </rPh>
    <rPh sb="6" eb="8">
      <t>ガッコウ</t>
    </rPh>
    <rPh sb="8" eb="10">
      <t>ベンジョ</t>
    </rPh>
    <rPh sb="10" eb="12">
      <t>カイゾウ</t>
    </rPh>
    <rPh sb="12" eb="14">
      <t>コウジ</t>
    </rPh>
    <phoneticPr fontId="10"/>
  </si>
  <si>
    <t>若久２丁目</t>
    <rPh sb="0" eb="2">
      <t>ワカヒサ</t>
    </rPh>
    <rPh sb="3" eb="5">
      <t>チョウメ</t>
    </rPh>
    <phoneticPr fontId="10"/>
  </si>
  <si>
    <t>乙金浄水場1・2系沈でん池電気室外壁等改修その他工事</t>
    <rPh sb="8" eb="9">
      <t>ケイ</t>
    </rPh>
    <rPh sb="9" eb="10">
      <t>チン</t>
    </rPh>
    <rPh sb="12" eb="13">
      <t>イケ</t>
    </rPh>
    <rPh sb="13" eb="15">
      <t>デンキ</t>
    </rPh>
    <rPh sb="15" eb="16">
      <t>シツ</t>
    </rPh>
    <rPh sb="16" eb="18">
      <t>ガイヘキ</t>
    </rPh>
    <rPh sb="18" eb="19">
      <t>トウ</t>
    </rPh>
    <rPh sb="19" eb="21">
      <t>カイシュウ</t>
    </rPh>
    <rPh sb="23" eb="24">
      <t>タ</t>
    </rPh>
    <rPh sb="24" eb="26">
      <t>コウジ</t>
    </rPh>
    <phoneticPr fontId="8"/>
  </si>
  <si>
    <t>乙金台３丁目</t>
    <rPh sb="0" eb="2">
      <t>オトガナ</t>
    </rPh>
    <rPh sb="2" eb="3">
      <t>ダイ</t>
    </rPh>
    <rPh sb="4" eb="6">
      <t>チョウメ</t>
    </rPh>
    <phoneticPr fontId="17"/>
  </si>
  <si>
    <t>板付北共同利用会館外壁改修工事</t>
    <rPh sb="0" eb="1">
      <t>イタ</t>
    </rPh>
    <rPh sb="1" eb="2">
      <t>ヅケ</t>
    </rPh>
    <rPh sb="2" eb="3">
      <t>キタ</t>
    </rPh>
    <phoneticPr fontId="12"/>
  </si>
  <si>
    <t>板付２丁目</t>
    <rPh sb="0" eb="1">
      <t>イタ</t>
    </rPh>
    <rPh sb="1" eb="2">
      <t>ヅケ</t>
    </rPh>
    <rPh sb="3" eb="5">
      <t>チョウメ</t>
    </rPh>
    <phoneticPr fontId="12"/>
  </si>
  <si>
    <t>外壁改修</t>
    <rPh sb="0" eb="2">
      <t>ガイヘキ</t>
    </rPh>
    <rPh sb="2" eb="4">
      <t>カイシュウ</t>
    </rPh>
    <phoneticPr fontId="17"/>
  </si>
  <si>
    <t>福岡競艇場喫煙室改修工事</t>
    <rPh sb="5" eb="7">
      <t>キツエン</t>
    </rPh>
    <rPh sb="7" eb="8">
      <t>シツ</t>
    </rPh>
    <rPh sb="8" eb="10">
      <t>カイシュウ</t>
    </rPh>
    <rPh sb="10" eb="12">
      <t>コウジ</t>
    </rPh>
    <phoneticPr fontId="8"/>
  </si>
  <si>
    <t>喫煙室の改修を行うもの。</t>
    <rPh sb="0" eb="3">
      <t>キツエンシツ</t>
    </rPh>
    <rPh sb="4" eb="6">
      <t>カイシュウ</t>
    </rPh>
    <rPh sb="7" eb="8">
      <t>オコナ</t>
    </rPh>
    <phoneticPr fontId="17"/>
  </si>
  <si>
    <t>市場会館西側外部階段改修工事</t>
    <rPh sb="0" eb="2">
      <t>シジョウ</t>
    </rPh>
    <rPh sb="2" eb="4">
      <t>カイカン</t>
    </rPh>
    <rPh sb="4" eb="6">
      <t>ニシガワ</t>
    </rPh>
    <rPh sb="6" eb="8">
      <t>ガイブ</t>
    </rPh>
    <rPh sb="8" eb="10">
      <t>カイダン</t>
    </rPh>
    <rPh sb="10" eb="12">
      <t>カイシュウ</t>
    </rPh>
    <rPh sb="12" eb="14">
      <t>コウジ</t>
    </rPh>
    <phoneticPr fontId="17"/>
  </si>
  <si>
    <t>長浜３丁目</t>
  </si>
  <si>
    <t>ウッドデッキからタイルへの変更</t>
    <rPh sb="13" eb="15">
      <t>ヘンコウ</t>
    </rPh>
    <phoneticPr fontId="17"/>
  </si>
  <si>
    <t>鮮魚市場</t>
    <rPh sb="0" eb="2">
      <t>センギョ</t>
    </rPh>
    <rPh sb="2" eb="4">
      <t>シジョウ</t>
    </rPh>
    <phoneticPr fontId="17"/>
  </si>
  <si>
    <t>092-711-6412</t>
  </si>
  <si>
    <t>千代県庁口駅女性駅務員室改良工事</t>
    <rPh sb="0" eb="2">
      <t>チヨ</t>
    </rPh>
    <rPh sb="2" eb="4">
      <t>ケンチョウ</t>
    </rPh>
    <rPh sb="4" eb="5">
      <t>クチ</t>
    </rPh>
    <rPh sb="5" eb="6">
      <t>エキ</t>
    </rPh>
    <rPh sb="6" eb="8">
      <t>ジョセイ</t>
    </rPh>
    <rPh sb="8" eb="10">
      <t>エキム</t>
    </rPh>
    <rPh sb="10" eb="11">
      <t>イン</t>
    </rPh>
    <rPh sb="11" eb="12">
      <t>シツ</t>
    </rPh>
    <rPh sb="12" eb="14">
      <t>カイリョウ</t>
    </rPh>
    <rPh sb="14" eb="16">
      <t>コウジ</t>
    </rPh>
    <phoneticPr fontId="17"/>
  </si>
  <si>
    <t>女性駅務員室の改良工事</t>
    <rPh sb="0" eb="2">
      <t>ジョセイ</t>
    </rPh>
    <rPh sb="2" eb="4">
      <t>エキム</t>
    </rPh>
    <rPh sb="4" eb="5">
      <t>イン</t>
    </rPh>
    <rPh sb="5" eb="6">
      <t>シツ</t>
    </rPh>
    <rPh sb="7" eb="9">
      <t>カイリョウ</t>
    </rPh>
    <rPh sb="9" eb="11">
      <t>コウジ</t>
    </rPh>
    <phoneticPr fontId="17"/>
  </si>
  <si>
    <t>呉服町駅汚水槽修理</t>
    <rPh sb="0" eb="4">
      <t>ゴフクマチエキ</t>
    </rPh>
    <rPh sb="4" eb="5">
      <t>オ</t>
    </rPh>
    <rPh sb="5" eb="7">
      <t>スイソウ</t>
    </rPh>
    <rPh sb="7" eb="9">
      <t>シュウリ</t>
    </rPh>
    <phoneticPr fontId="17"/>
  </si>
  <si>
    <t>綱場町</t>
    <rPh sb="0" eb="1">
      <t>ツナ</t>
    </rPh>
    <rPh sb="1" eb="2">
      <t>バ</t>
    </rPh>
    <rPh sb="2" eb="3">
      <t>マチ</t>
    </rPh>
    <phoneticPr fontId="17"/>
  </si>
  <si>
    <t>汚水槽の修理</t>
    <rPh sb="0" eb="1">
      <t>オ</t>
    </rPh>
    <rPh sb="1" eb="3">
      <t>スイソウ</t>
    </rPh>
    <rPh sb="4" eb="6">
      <t>シュウリ</t>
    </rPh>
    <phoneticPr fontId="17"/>
  </si>
  <si>
    <t>千代県庁口駅汚水槽修理</t>
    <rPh sb="0" eb="5">
      <t>チヨケンチョウグチ</t>
    </rPh>
    <rPh sb="5" eb="6">
      <t>エキ</t>
    </rPh>
    <rPh sb="6" eb="7">
      <t>オ</t>
    </rPh>
    <rPh sb="7" eb="9">
      <t>スイソウ</t>
    </rPh>
    <rPh sb="9" eb="11">
      <t>シュウリ</t>
    </rPh>
    <phoneticPr fontId="17"/>
  </si>
  <si>
    <t>青葉ポンプ場外外壁改修・屋上防水その他工事</t>
    <rPh sb="0" eb="2">
      <t>アオバ</t>
    </rPh>
    <rPh sb="5" eb="6">
      <t>ジョウ</t>
    </rPh>
    <rPh sb="6" eb="7">
      <t>ホカ</t>
    </rPh>
    <rPh sb="7" eb="9">
      <t>ガイヘキ</t>
    </rPh>
    <rPh sb="9" eb="11">
      <t>カイシュウ</t>
    </rPh>
    <rPh sb="12" eb="14">
      <t>オクジョウ</t>
    </rPh>
    <rPh sb="14" eb="16">
      <t>ボウスイ</t>
    </rPh>
    <rPh sb="18" eb="19">
      <t>タ</t>
    </rPh>
    <rPh sb="19" eb="21">
      <t>コウジ</t>
    </rPh>
    <phoneticPr fontId="8"/>
  </si>
  <si>
    <t>青葉２丁目</t>
    <rPh sb="0" eb="2">
      <t>アオバ</t>
    </rPh>
    <rPh sb="3" eb="5">
      <t>チョウメ</t>
    </rPh>
    <phoneticPr fontId="17"/>
  </si>
  <si>
    <t>平成３０年度市営八田第２住宅給水塔外壁改修工事</t>
    <rPh sb="8" eb="10">
      <t>ハッタ</t>
    </rPh>
    <rPh sb="10" eb="11">
      <t>ダイ</t>
    </rPh>
    <rPh sb="14" eb="16">
      <t>キュウスイ</t>
    </rPh>
    <rPh sb="16" eb="17">
      <t>トウ</t>
    </rPh>
    <phoneticPr fontId="17"/>
  </si>
  <si>
    <t>八田４丁目</t>
  </si>
  <si>
    <t>背振少年自然の家キャンプセンタートイレ改修</t>
    <rPh sb="0" eb="2">
      <t>セフリ</t>
    </rPh>
    <rPh sb="2" eb="4">
      <t>ショウネン</t>
    </rPh>
    <rPh sb="4" eb="6">
      <t>シゼン</t>
    </rPh>
    <rPh sb="7" eb="8">
      <t>イエ</t>
    </rPh>
    <rPh sb="19" eb="21">
      <t>カイシュウ</t>
    </rPh>
    <phoneticPr fontId="17"/>
  </si>
  <si>
    <t>トイレの簡易水洗化（建築）</t>
    <rPh sb="4" eb="6">
      <t>カンイ</t>
    </rPh>
    <rPh sb="6" eb="9">
      <t>スイセンカ</t>
    </rPh>
    <rPh sb="10" eb="12">
      <t>ケンチク</t>
    </rPh>
    <phoneticPr fontId="17"/>
  </si>
  <si>
    <t>海の中道青少年海の家厨房空調機器更新</t>
    <rPh sb="0" eb="1">
      <t>ウミ</t>
    </rPh>
    <rPh sb="2" eb="4">
      <t>ナカミチ</t>
    </rPh>
    <rPh sb="4" eb="7">
      <t>セイショウネン</t>
    </rPh>
    <rPh sb="7" eb="8">
      <t>ウミ</t>
    </rPh>
    <rPh sb="9" eb="10">
      <t>イエ</t>
    </rPh>
    <rPh sb="10" eb="12">
      <t>チュウボウ</t>
    </rPh>
    <rPh sb="12" eb="14">
      <t>クウチョウ</t>
    </rPh>
    <rPh sb="14" eb="16">
      <t>キキ</t>
    </rPh>
    <rPh sb="16" eb="18">
      <t>コウシン</t>
    </rPh>
    <phoneticPr fontId="17"/>
  </si>
  <si>
    <t>西戸崎</t>
    <rPh sb="0" eb="3">
      <t>サイトザキ</t>
    </rPh>
    <phoneticPr fontId="17"/>
  </si>
  <si>
    <t>厨房の空調機器更新（建築）</t>
    <rPh sb="0" eb="2">
      <t>チュウボウ</t>
    </rPh>
    <rPh sb="3" eb="5">
      <t>クウチョウ</t>
    </rPh>
    <rPh sb="5" eb="7">
      <t>キキ</t>
    </rPh>
    <rPh sb="7" eb="9">
      <t>コウシン</t>
    </rPh>
    <rPh sb="10" eb="12">
      <t>ケンチク</t>
    </rPh>
    <phoneticPr fontId="17"/>
  </si>
  <si>
    <t>西部（中田）埋立場管理棟外壁及び屋根修理</t>
    <rPh sb="0" eb="2">
      <t>セイブ</t>
    </rPh>
    <rPh sb="3" eb="5">
      <t>ナカダ</t>
    </rPh>
    <rPh sb="6" eb="8">
      <t>ウメタテ</t>
    </rPh>
    <rPh sb="8" eb="9">
      <t>ジョウ</t>
    </rPh>
    <rPh sb="9" eb="12">
      <t>カンリトウ</t>
    </rPh>
    <rPh sb="12" eb="14">
      <t>ガイヘキ</t>
    </rPh>
    <rPh sb="14" eb="15">
      <t>オヨ</t>
    </rPh>
    <rPh sb="16" eb="18">
      <t>ヤネ</t>
    </rPh>
    <rPh sb="18" eb="20">
      <t>シュウリ</t>
    </rPh>
    <phoneticPr fontId="17"/>
  </si>
  <si>
    <t>今津４４３９</t>
    <rPh sb="0" eb="2">
      <t>イマズ</t>
    </rPh>
    <phoneticPr fontId="17"/>
  </si>
  <si>
    <t>西部埋立場管理棟の外壁及び屋根修理</t>
    <rPh sb="0" eb="2">
      <t>セイブ</t>
    </rPh>
    <rPh sb="2" eb="4">
      <t>ウメタテ</t>
    </rPh>
    <rPh sb="4" eb="5">
      <t>ジョウ</t>
    </rPh>
    <rPh sb="5" eb="8">
      <t>カンリトウ</t>
    </rPh>
    <rPh sb="9" eb="11">
      <t>ガイヘキ</t>
    </rPh>
    <rPh sb="11" eb="12">
      <t>オヨ</t>
    </rPh>
    <rPh sb="13" eb="15">
      <t>ヤネ</t>
    </rPh>
    <rPh sb="15" eb="17">
      <t>シュウリ</t>
    </rPh>
    <phoneticPr fontId="17"/>
  </si>
  <si>
    <t>施設課</t>
  </si>
  <si>
    <t>博多の森陸上競技場便所改修建築工事</t>
    <rPh sb="0" eb="2">
      <t>ハカタ</t>
    </rPh>
    <rPh sb="3" eb="4">
      <t>モリ</t>
    </rPh>
    <rPh sb="4" eb="6">
      <t>リクジョウ</t>
    </rPh>
    <rPh sb="6" eb="9">
      <t>キョウギジョウ</t>
    </rPh>
    <rPh sb="9" eb="11">
      <t>ベンジョ</t>
    </rPh>
    <rPh sb="11" eb="13">
      <t>カイシュウ</t>
    </rPh>
    <rPh sb="13" eb="15">
      <t>ケンチク</t>
    </rPh>
    <rPh sb="15" eb="17">
      <t>コウジ</t>
    </rPh>
    <phoneticPr fontId="17"/>
  </si>
  <si>
    <t>レベルファイブスタジアムレストランフロアその他改修建築工事</t>
    <rPh sb="22" eb="23">
      <t>タ</t>
    </rPh>
    <rPh sb="23" eb="25">
      <t>カイシュウ</t>
    </rPh>
    <rPh sb="25" eb="27">
      <t>ケンチク</t>
    </rPh>
    <rPh sb="27" eb="29">
      <t>コウジ</t>
    </rPh>
    <phoneticPr fontId="17"/>
  </si>
  <si>
    <t>内部改造（建築）</t>
    <rPh sb="0" eb="2">
      <t>ナイブ</t>
    </rPh>
    <rPh sb="2" eb="4">
      <t>カイゾウ</t>
    </rPh>
    <rPh sb="5" eb="7">
      <t>ケンチク</t>
    </rPh>
    <phoneticPr fontId="17"/>
  </si>
  <si>
    <t>レベルファイブスタジアム選手更衣室等改修建築工事</t>
    <rPh sb="12" eb="14">
      <t>センシュ</t>
    </rPh>
    <rPh sb="14" eb="17">
      <t>コウイシツ</t>
    </rPh>
    <rPh sb="17" eb="18">
      <t>トウ</t>
    </rPh>
    <rPh sb="18" eb="20">
      <t>カイシュウ</t>
    </rPh>
    <rPh sb="20" eb="22">
      <t>ケンチク</t>
    </rPh>
    <rPh sb="22" eb="24">
      <t>コウジ</t>
    </rPh>
    <phoneticPr fontId="17"/>
  </si>
  <si>
    <t>友泉亭公園正門改築工事</t>
    <rPh sb="0" eb="2">
      <t>ユウセン</t>
    </rPh>
    <rPh sb="2" eb="3">
      <t>テイ</t>
    </rPh>
    <rPh sb="3" eb="5">
      <t>コウエン</t>
    </rPh>
    <rPh sb="5" eb="7">
      <t>セイモン</t>
    </rPh>
    <rPh sb="7" eb="9">
      <t>カイチク</t>
    </rPh>
    <rPh sb="9" eb="11">
      <t>コウジ</t>
    </rPh>
    <phoneticPr fontId="17"/>
  </si>
  <si>
    <t>友泉亭</t>
    <rPh sb="0" eb="2">
      <t>ユウセン</t>
    </rPh>
    <rPh sb="2" eb="3">
      <t>テイ</t>
    </rPh>
    <phoneticPr fontId="17"/>
  </si>
  <si>
    <t>正門改築工事一式</t>
    <rPh sb="0" eb="2">
      <t>セイモン</t>
    </rPh>
    <rPh sb="2" eb="4">
      <t>カイチク</t>
    </rPh>
    <rPh sb="4" eb="6">
      <t>コウジ</t>
    </rPh>
    <rPh sb="6" eb="8">
      <t>イッシキ</t>
    </rPh>
    <phoneticPr fontId="17"/>
  </si>
  <si>
    <t>大井中央公園便所整備工事</t>
    <rPh sb="0" eb="2">
      <t>オオイ</t>
    </rPh>
    <rPh sb="2" eb="4">
      <t>チュウオウ</t>
    </rPh>
    <rPh sb="4" eb="6">
      <t>コウエン</t>
    </rPh>
    <rPh sb="6" eb="8">
      <t>ベンジョ</t>
    </rPh>
    <rPh sb="8" eb="10">
      <t>セイビ</t>
    </rPh>
    <rPh sb="10" eb="12">
      <t>コウジ</t>
    </rPh>
    <phoneticPr fontId="17"/>
  </si>
  <si>
    <t>大井２丁目地内</t>
    <rPh sb="0" eb="2">
      <t>オオイ</t>
    </rPh>
    <rPh sb="3" eb="5">
      <t>チョウメ</t>
    </rPh>
    <rPh sb="5" eb="6">
      <t>チ</t>
    </rPh>
    <rPh sb="6" eb="7">
      <t>ナイ</t>
    </rPh>
    <phoneticPr fontId="17"/>
  </si>
  <si>
    <t>便所整備　一式</t>
    <rPh sb="0" eb="2">
      <t>ベンジョ</t>
    </rPh>
    <rPh sb="2" eb="4">
      <t>セイビ</t>
    </rPh>
    <rPh sb="5" eb="7">
      <t>イッシキ</t>
    </rPh>
    <phoneticPr fontId="17"/>
  </si>
  <si>
    <t>箱崎変電所外壁改修その他工事</t>
  </si>
  <si>
    <t>箱崎２丁目</t>
    <rPh sb="0" eb="2">
      <t>ハコザキ</t>
    </rPh>
    <rPh sb="3" eb="5">
      <t>チョウメ</t>
    </rPh>
    <phoneticPr fontId="17"/>
  </si>
  <si>
    <t>外壁改修その他工事</t>
    <rPh sb="0" eb="2">
      <t>ガイヘキ</t>
    </rPh>
    <rPh sb="2" eb="4">
      <t>カイシュウ</t>
    </rPh>
    <rPh sb="6" eb="7">
      <t>タ</t>
    </rPh>
    <rPh sb="7" eb="9">
      <t>コウジ</t>
    </rPh>
    <phoneticPr fontId="17"/>
  </si>
  <si>
    <t>席田中学校便所改造工事</t>
  </si>
  <si>
    <t>脇山公民館外壁改修工事</t>
  </si>
  <si>
    <t>大字脇山</t>
  </si>
  <si>
    <t>指名</t>
  </si>
  <si>
    <t>長住公民館外壁改修工事</t>
    <rPh sb="0" eb="1">
      <t>ナガ</t>
    </rPh>
    <rPh sb="1" eb="2">
      <t>スミ</t>
    </rPh>
    <rPh sb="2" eb="5">
      <t>コウミンカン</t>
    </rPh>
    <rPh sb="5" eb="7">
      <t>ガイヘキ</t>
    </rPh>
    <phoneticPr fontId="12"/>
  </si>
  <si>
    <t>西長住２丁目</t>
    <rPh sb="0" eb="1">
      <t>ニシ</t>
    </rPh>
    <rPh sb="1" eb="2">
      <t>ナガ</t>
    </rPh>
    <rPh sb="2" eb="3">
      <t>スミ</t>
    </rPh>
    <rPh sb="4" eb="6">
      <t>チョウメ</t>
    </rPh>
    <phoneticPr fontId="12"/>
  </si>
  <si>
    <t>本庁舎１５階会議室新設工事</t>
    <rPh sb="0" eb="3">
      <t>ホンチョウシャ</t>
    </rPh>
    <rPh sb="5" eb="6">
      <t>カイ</t>
    </rPh>
    <rPh sb="6" eb="9">
      <t>カイギシツ</t>
    </rPh>
    <rPh sb="9" eb="11">
      <t>シンセツ</t>
    </rPh>
    <rPh sb="11" eb="13">
      <t>コウジ</t>
    </rPh>
    <phoneticPr fontId="17"/>
  </si>
  <si>
    <t>会議室（2室）の新設建築工事</t>
    <rPh sb="0" eb="3">
      <t>カイギシツ</t>
    </rPh>
    <rPh sb="5" eb="6">
      <t>シツ</t>
    </rPh>
    <rPh sb="8" eb="10">
      <t>シンセツ</t>
    </rPh>
    <rPh sb="10" eb="12">
      <t>ケンチク</t>
    </rPh>
    <rPh sb="12" eb="14">
      <t>コウジ</t>
    </rPh>
    <phoneticPr fontId="17"/>
  </si>
  <si>
    <t>平成30年度姪浜旅客待合所第２立体駐車場改修工事</t>
    <rPh sb="0" eb="2">
      <t>ヘイセイ</t>
    </rPh>
    <rPh sb="4" eb="5">
      <t>ネン</t>
    </rPh>
    <rPh sb="5" eb="6">
      <t>ド</t>
    </rPh>
    <rPh sb="6" eb="8">
      <t>メイノハマ</t>
    </rPh>
    <rPh sb="8" eb="10">
      <t>リョカク</t>
    </rPh>
    <rPh sb="10" eb="12">
      <t>マチアイ</t>
    </rPh>
    <rPh sb="12" eb="13">
      <t>ジョ</t>
    </rPh>
    <rPh sb="13" eb="14">
      <t>ダイ</t>
    </rPh>
    <rPh sb="15" eb="17">
      <t>リッタイ</t>
    </rPh>
    <rPh sb="17" eb="20">
      <t>チュウシャジョウ</t>
    </rPh>
    <rPh sb="20" eb="22">
      <t>カイシュウ</t>
    </rPh>
    <rPh sb="22" eb="24">
      <t>コウジ</t>
    </rPh>
    <phoneticPr fontId="17"/>
  </si>
  <si>
    <t>愛宕浜３丁目</t>
    <rPh sb="0" eb="2">
      <t>アタゴ</t>
    </rPh>
    <rPh sb="2" eb="3">
      <t>ハマ</t>
    </rPh>
    <rPh sb="4" eb="6">
      <t>チョウメ</t>
    </rPh>
    <phoneticPr fontId="17"/>
  </si>
  <si>
    <t>鉄骨部の改修等</t>
    <rPh sb="0" eb="2">
      <t>テッコツ</t>
    </rPh>
    <rPh sb="2" eb="3">
      <t>ブ</t>
    </rPh>
    <rPh sb="4" eb="6">
      <t>カイシュウ</t>
    </rPh>
    <rPh sb="6" eb="7">
      <t>トウ</t>
    </rPh>
    <phoneticPr fontId="17"/>
  </si>
  <si>
    <t>東消防団香椎分団下原車庫外壁改修その他工事</t>
    <rPh sb="0" eb="1">
      <t>ヒガシ</t>
    </rPh>
    <rPh sb="1" eb="4">
      <t>ショウボウダン</t>
    </rPh>
    <rPh sb="4" eb="6">
      <t>カシイ</t>
    </rPh>
    <rPh sb="6" eb="8">
      <t>ブンダン</t>
    </rPh>
    <rPh sb="8" eb="10">
      <t>シモバル</t>
    </rPh>
    <rPh sb="10" eb="12">
      <t>シャコ</t>
    </rPh>
    <rPh sb="12" eb="14">
      <t>ガイヘキ</t>
    </rPh>
    <rPh sb="14" eb="16">
      <t>カイシュウ</t>
    </rPh>
    <rPh sb="18" eb="19">
      <t>タ</t>
    </rPh>
    <rPh sb="19" eb="21">
      <t>コウジ</t>
    </rPh>
    <phoneticPr fontId="17"/>
  </si>
  <si>
    <t>外壁改修及び屋上防水工事</t>
    <rPh sb="0" eb="2">
      <t>ガイヘキ</t>
    </rPh>
    <rPh sb="2" eb="4">
      <t>カイシュウ</t>
    </rPh>
    <rPh sb="4" eb="5">
      <t>オヨ</t>
    </rPh>
    <rPh sb="6" eb="8">
      <t>オクジョウ</t>
    </rPh>
    <rPh sb="8" eb="10">
      <t>ボウスイ</t>
    </rPh>
    <rPh sb="10" eb="12">
      <t>コウジ</t>
    </rPh>
    <phoneticPr fontId="17"/>
  </si>
  <si>
    <t>東消防団多々良分団車庫外壁改修その他工事</t>
    <rPh sb="0" eb="1">
      <t>ヒガシ</t>
    </rPh>
    <rPh sb="1" eb="4">
      <t>ショウボウダン</t>
    </rPh>
    <rPh sb="4" eb="7">
      <t>タタラ</t>
    </rPh>
    <rPh sb="7" eb="9">
      <t>ブンダン</t>
    </rPh>
    <rPh sb="9" eb="11">
      <t>シャコ</t>
    </rPh>
    <rPh sb="11" eb="13">
      <t>ガイヘキ</t>
    </rPh>
    <rPh sb="13" eb="15">
      <t>カイシュウ</t>
    </rPh>
    <rPh sb="17" eb="18">
      <t>タ</t>
    </rPh>
    <rPh sb="18" eb="20">
      <t>コウジ</t>
    </rPh>
    <phoneticPr fontId="17"/>
  </si>
  <si>
    <t>中央消防団当仁分団車庫外壁改修その他工事</t>
    <rPh sb="0" eb="2">
      <t>チュウオウ</t>
    </rPh>
    <rPh sb="2" eb="5">
      <t>ショウボウダン</t>
    </rPh>
    <rPh sb="5" eb="6">
      <t>トウ</t>
    </rPh>
    <rPh sb="6" eb="7">
      <t>ジン</t>
    </rPh>
    <rPh sb="7" eb="9">
      <t>ブンダン</t>
    </rPh>
    <rPh sb="9" eb="11">
      <t>シャコ</t>
    </rPh>
    <rPh sb="11" eb="13">
      <t>ガイヘキ</t>
    </rPh>
    <rPh sb="13" eb="15">
      <t>カイシュウ</t>
    </rPh>
    <rPh sb="17" eb="18">
      <t>タ</t>
    </rPh>
    <rPh sb="18" eb="20">
      <t>コウジ</t>
    </rPh>
    <phoneticPr fontId="17"/>
  </si>
  <si>
    <t>今川１丁目</t>
    <rPh sb="0" eb="2">
      <t>イマガワ</t>
    </rPh>
    <rPh sb="3" eb="5">
      <t>チョウメ</t>
    </rPh>
    <phoneticPr fontId="17"/>
  </si>
  <si>
    <t>消防学校救急訓練施設外壁改修その他工事</t>
    <rPh sb="0" eb="2">
      <t>ショウボウ</t>
    </rPh>
    <rPh sb="2" eb="4">
      <t>ガッコウ</t>
    </rPh>
    <rPh sb="4" eb="6">
      <t>キュウキュウ</t>
    </rPh>
    <rPh sb="6" eb="8">
      <t>クンレン</t>
    </rPh>
    <rPh sb="8" eb="10">
      <t>シセツ</t>
    </rPh>
    <rPh sb="10" eb="12">
      <t>ガイヘキ</t>
    </rPh>
    <rPh sb="12" eb="14">
      <t>カイシュウ</t>
    </rPh>
    <rPh sb="16" eb="17">
      <t>タ</t>
    </rPh>
    <rPh sb="17" eb="19">
      <t>コウジ</t>
    </rPh>
    <phoneticPr fontId="17"/>
  </si>
  <si>
    <t>西入部１丁目</t>
    <rPh sb="0" eb="1">
      <t>ニシ</t>
    </rPh>
    <rPh sb="1" eb="3">
      <t>イリベ</t>
    </rPh>
    <rPh sb="4" eb="6">
      <t>チョウメ</t>
    </rPh>
    <phoneticPr fontId="17"/>
  </si>
  <si>
    <t>室見駅ホーム先端改良工事</t>
    <rPh sb="0" eb="2">
      <t>ムロミ</t>
    </rPh>
    <rPh sb="2" eb="3">
      <t>エキ</t>
    </rPh>
    <rPh sb="6" eb="8">
      <t>センタン</t>
    </rPh>
    <rPh sb="8" eb="10">
      <t>カイリョウ</t>
    </rPh>
    <rPh sb="10" eb="12">
      <t>コウジ</t>
    </rPh>
    <phoneticPr fontId="17"/>
  </si>
  <si>
    <t>室見１丁目</t>
    <rPh sb="0" eb="2">
      <t>ムロミ</t>
    </rPh>
    <rPh sb="3" eb="5">
      <t>チョウメ</t>
    </rPh>
    <phoneticPr fontId="17"/>
  </si>
  <si>
    <t>ホーム先端の改良工事</t>
    <rPh sb="3" eb="5">
      <t>センタン</t>
    </rPh>
    <rPh sb="6" eb="8">
      <t>カイリョウ</t>
    </rPh>
    <rPh sb="8" eb="10">
      <t>コウジ</t>
    </rPh>
    <phoneticPr fontId="17"/>
  </si>
  <si>
    <t>女性指令員休憩室改良工事</t>
    <rPh sb="0" eb="2">
      <t>ジョセイ</t>
    </rPh>
    <rPh sb="2" eb="5">
      <t>シレイイン</t>
    </rPh>
    <rPh sb="5" eb="8">
      <t>キュウケイシツ</t>
    </rPh>
    <rPh sb="8" eb="10">
      <t>カイリョウ</t>
    </rPh>
    <rPh sb="10" eb="12">
      <t>コウジ</t>
    </rPh>
    <phoneticPr fontId="17"/>
  </si>
  <si>
    <t>大名２丁目</t>
    <rPh sb="0" eb="2">
      <t>ダイミョウ</t>
    </rPh>
    <rPh sb="3" eb="5">
      <t>チョウメ</t>
    </rPh>
    <phoneticPr fontId="17"/>
  </si>
  <si>
    <t>女性指令員休憩室の改良工事</t>
    <rPh sb="0" eb="2">
      <t>ジョセイ</t>
    </rPh>
    <rPh sb="2" eb="5">
      <t>シレイイン</t>
    </rPh>
    <rPh sb="5" eb="8">
      <t>キュウケイシツ</t>
    </rPh>
    <rPh sb="9" eb="11">
      <t>カイリョウ</t>
    </rPh>
    <rPh sb="11" eb="13">
      <t>コウジ</t>
    </rPh>
    <phoneticPr fontId="17"/>
  </si>
  <si>
    <t>今宿小学校校舎増築その他工事（その２）</t>
    <rPh sb="0" eb="2">
      <t>イマジュク</t>
    </rPh>
    <rPh sb="2" eb="5">
      <t>ショウガッコウ</t>
    </rPh>
    <rPh sb="5" eb="7">
      <t>コウシャ</t>
    </rPh>
    <rPh sb="7" eb="9">
      <t>ゾウチク</t>
    </rPh>
    <rPh sb="11" eb="12">
      <t>タ</t>
    </rPh>
    <rPh sb="12" eb="14">
      <t>コウジ</t>
    </rPh>
    <phoneticPr fontId="10"/>
  </si>
  <si>
    <t>集会所外壁改修工事</t>
    <rPh sb="0" eb="3">
      <t>シュウカイショ</t>
    </rPh>
    <rPh sb="3" eb="5">
      <t>ガイヘキ</t>
    </rPh>
    <rPh sb="5" eb="7">
      <t>カイシュウ</t>
    </rPh>
    <rPh sb="7" eb="9">
      <t>コウジ</t>
    </rPh>
    <phoneticPr fontId="17"/>
  </si>
  <si>
    <t>野芥２丁目</t>
    <rPh sb="0" eb="2">
      <t>ノケ</t>
    </rPh>
    <rPh sb="3" eb="5">
      <t>チョウメ</t>
    </rPh>
    <phoneticPr fontId="17"/>
  </si>
  <si>
    <t>集会所外壁改修（1施設）</t>
    <rPh sb="0" eb="3">
      <t>シュウカイショ</t>
    </rPh>
    <rPh sb="3" eb="5">
      <t>ガイヘキ</t>
    </rPh>
    <rPh sb="5" eb="7">
      <t>カイシュウ</t>
    </rPh>
    <rPh sb="9" eb="11">
      <t>シセツ</t>
    </rPh>
    <phoneticPr fontId="17"/>
  </si>
  <si>
    <t>地域施策課</t>
    <rPh sb="0" eb="2">
      <t>チイキ</t>
    </rPh>
    <rPh sb="2" eb="3">
      <t>セ</t>
    </rPh>
    <rPh sb="3" eb="4">
      <t>サク</t>
    </rPh>
    <rPh sb="4" eb="5">
      <t>カ</t>
    </rPh>
    <phoneticPr fontId="17"/>
  </si>
  <si>
    <t>092-711-4253</t>
  </si>
  <si>
    <t>早良保健所門扉更新工事</t>
    <rPh sb="0" eb="2">
      <t>サワラ</t>
    </rPh>
    <rPh sb="2" eb="4">
      <t>ホケン</t>
    </rPh>
    <rPh sb="4" eb="5">
      <t>ショ</t>
    </rPh>
    <rPh sb="5" eb="7">
      <t>モンピ</t>
    </rPh>
    <rPh sb="7" eb="9">
      <t>コウシン</t>
    </rPh>
    <rPh sb="9" eb="11">
      <t>コウジ</t>
    </rPh>
    <phoneticPr fontId="17"/>
  </si>
  <si>
    <t>駐車場門扉の更新</t>
    <rPh sb="0" eb="2">
      <t>チュウシャ</t>
    </rPh>
    <rPh sb="2" eb="3">
      <t>ジョウ</t>
    </rPh>
    <rPh sb="3" eb="5">
      <t>モンピ</t>
    </rPh>
    <rPh sb="6" eb="8">
      <t>コウシン</t>
    </rPh>
    <phoneticPr fontId="17"/>
  </si>
  <si>
    <t>博多中学校物品庫改築工事</t>
  </si>
  <si>
    <t>物品庫の改築工事</t>
    <rPh sb="0" eb="2">
      <t>ブッピン</t>
    </rPh>
    <rPh sb="2" eb="3">
      <t>コ</t>
    </rPh>
    <rPh sb="4" eb="6">
      <t>カイチク</t>
    </rPh>
    <rPh sb="6" eb="8">
      <t>コウジ</t>
    </rPh>
    <phoneticPr fontId="10"/>
  </si>
  <si>
    <t>原小学校留守家庭子ども会施設増築工事</t>
    <rPh sb="0" eb="1">
      <t>ハラ</t>
    </rPh>
    <rPh sb="1" eb="4">
      <t>ショウガッコウ</t>
    </rPh>
    <rPh sb="4" eb="6">
      <t>ルス</t>
    </rPh>
    <rPh sb="6" eb="8">
      <t>カテイ</t>
    </rPh>
    <rPh sb="8" eb="9">
      <t>コ</t>
    </rPh>
    <rPh sb="11" eb="12">
      <t>カイ</t>
    </rPh>
    <rPh sb="12" eb="14">
      <t>シセツ</t>
    </rPh>
    <rPh sb="14" eb="16">
      <t>ゾウチク</t>
    </rPh>
    <rPh sb="16" eb="18">
      <t>コウジ</t>
    </rPh>
    <phoneticPr fontId="17"/>
  </si>
  <si>
    <t>原２丁目</t>
    <rPh sb="0" eb="1">
      <t>ハラ</t>
    </rPh>
    <rPh sb="2" eb="4">
      <t>チョウメ</t>
    </rPh>
    <phoneticPr fontId="17"/>
  </si>
  <si>
    <t>留守家庭子ども会施設の別棟増築工事</t>
    <rPh sb="0" eb="2">
      <t>ルス</t>
    </rPh>
    <rPh sb="2" eb="4">
      <t>カテイ</t>
    </rPh>
    <rPh sb="4" eb="5">
      <t>コ</t>
    </rPh>
    <rPh sb="7" eb="8">
      <t>カイ</t>
    </rPh>
    <rPh sb="8" eb="10">
      <t>シセツ</t>
    </rPh>
    <rPh sb="11" eb="12">
      <t>ベツ</t>
    </rPh>
    <rPh sb="12" eb="13">
      <t>トウ</t>
    </rPh>
    <rPh sb="13" eb="15">
      <t>ゾウチク</t>
    </rPh>
    <rPh sb="15" eb="17">
      <t>コウジ</t>
    </rPh>
    <phoneticPr fontId="17"/>
  </si>
  <si>
    <t>放課後こども育成課</t>
    <rPh sb="0" eb="3">
      <t>ホウカゴ</t>
    </rPh>
    <rPh sb="6" eb="8">
      <t>イクセイ</t>
    </rPh>
    <rPh sb="8" eb="9">
      <t>カ</t>
    </rPh>
    <phoneticPr fontId="17"/>
  </si>
  <si>
    <t>092-711-4662</t>
  </si>
  <si>
    <t>照葉北小学校留守家庭子ども会施設新築工事</t>
    <rPh sb="0" eb="2">
      <t>テリハ</t>
    </rPh>
    <rPh sb="2" eb="3">
      <t>キタ</t>
    </rPh>
    <rPh sb="3" eb="6">
      <t>ショウガッコウ</t>
    </rPh>
    <rPh sb="6" eb="8">
      <t>ルス</t>
    </rPh>
    <rPh sb="8" eb="10">
      <t>カテイ</t>
    </rPh>
    <rPh sb="10" eb="11">
      <t>コ</t>
    </rPh>
    <rPh sb="13" eb="14">
      <t>カイ</t>
    </rPh>
    <rPh sb="14" eb="16">
      <t>シセツ</t>
    </rPh>
    <rPh sb="16" eb="20">
      <t>シンチクコウジ</t>
    </rPh>
    <phoneticPr fontId="17"/>
  </si>
  <si>
    <t>留守家庭子ども会施設の新築工事</t>
    <rPh sb="0" eb="2">
      <t>ルス</t>
    </rPh>
    <rPh sb="2" eb="4">
      <t>カテイ</t>
    </rPh>
    <rPh sb="4" eb="5">
      <t>コ</t>
    </rPh>
    <rPh sb="7" eb="8">
      <t>カイ</t>
    </rPh>
    <rPh sb="8" eb="10">
      <t>シセツ</t>
    </rPh>
    <rPh sb="11" eb="15">
      <t>シンチクコウジ</t>
    </rPh>
    <phoneticPr fontId="17"/>
  </si>
  <si>
    <t>マリンメッセ福岡　2階観覧席改修工事</t>
    <rPh sb="6" eb="8">
      <t>フクオカ</t>
    </rPh>
    <rPh sb="10" eb="11">
      <t>カイ</t>
    </rPh>
    <rPh sb="11" eb="14">
      <t>カンランセキ</t>
    </rPh>
    <rPh sb="14" eb="16">
      <t>カイシュウ</t>
    </rPh>
    <rPh sb="16" eb="18">
      <t>コウジ</t>
    </rPh>
    <phoneticPr fontId="6"/>
  </si>
  <si>
    <t>沖浜町７-１</t>
    <rPh sb="0" eb="1">
      <t>オキ</t>
    </rPh>
    <rPh sb="1" eb="2">
      <t>ハマ</t>
    </rPh>
    <rPh sb="2" eb="3">
      <t>マチ</t>
    </rPh>
    <phoneticPr fontId="17"/>
  </si>
  <si>
    <t>2階観覧席改修工事</t>
  </si>
  <si>
    <t>MICE推進課</t>
    <rPh sb="4" eb="7">
      <t>スイシンカ</t>
    </rPh>
    <phoneticPr fontId="17"/>
  </si>
  <si>
    <t>092-711-4345</t>
  </si>
  <si>
    <t>マリンメッセ福岡　１階ラムダ観覧席椅子・カーペット張替工事</t>
    <rPh sb="6" eb="8">
      <t>フクオカ</t>
    </rPh>
    <rPh sb="10" eb="11">
      <t>カイ</t>
    </rPh>
    <rPh sb="14" eb="17">
      <t>カンランセキ</t>
    </rPh>
    <rPh sb="17" eb="19">
      <t>イス</t>
    </rPh>
    <rPh sb="25" eb="27">
      <t>ハリカエ</t>
    </rPh>
    <rPh sb="27" eb="29">
      <t>コウジ</t>
    </rPh>
    <phoneticPr fontId="5"/>
  </si>
  <si>
    <t>１階ラムダ観覧席椅子・カーペット張替工事</t>
  </si>
  <si>
    <t>香椎小学校留守家庭子ども会施設増築工事</t>
    <rPh sb="0" eb="2">
      <t>カシイ</t>
    </rPh>
    <rPh sb="2" eb="5">
      <t>ショウガッコウ</t>
    </rPh>
    <rPh sb="5" eb="7">
      <t>ルス</t>
    </rPh>
    <rPh sb="7" eb="9">
      <t>カテイ</t>
    </rPh>
    <rPh sb="9" eb="10">
      <t>コ</t>
    </rPh>
    <rPh sb="12" eb="13">
      <t>カイ</t>
    </rPh>
    <rPh sb="13" eb="15">
      <t>シセツ</t>
    </rPh>
    <rPh sb="15" eb="17">
      <t>ゾウチク</t>
    </rPh>
    <rPh sb="17" eb="19">
      <t>コウジ</t>
    </rPh>
    <phoneticPr fontId="17"/>
  </si>
  <si>
    <t>香椎駅前３丁目</t>
    <rPh sb="0" eb="4">
      <t>カシイエキマエ</t>
    </rPh>
    <rPh sb="5" eb="7">
      <t>チョウメ</t>
    </rPh>
    <phoneticPr fontId="17"/>
  </si>
  <si>
    <t>箱崎小学校留守家庭子ども会施設増築工事</t>
    <rPh sb="0" eb="2">
      <t>ハコザキ</t>
    </rPh>
    <rPh sb="2" eb="5">
      <t>ショウガッコウ</t>
    </rPh>
    <rPh sb="5" eb="7">
      <t>ルス</t>
    </rPh>
    <rPh sb="7" eb="9">
      <t>カテイ</t>
    </rPh>
    <rPh sb="9" eb="10">
      <t>コ</t>
    </rPh>
    <rPh sb="12" eb="13">
      <t>カイ</t>
    </rPh>
    <rPh sb="13" eb="15">
      <t>シセツ</t>
    </rPh>
    <rPh sb="15" eb="17">
      <t>ゾウチク</t>
    </rPh>
    <rPh sb="17" eb="19">
      <t>コウジ</t>
    </rPh>
    <phoneticPr fontId="17"/>
  </si>
  <si>
    <t>南当仁小学校留守家庭子ども会施設増築工事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コウジ</t>
    </rPh>
    <phoneticPr fontId="17"/>
  </si>
  <si>
    <t>鳥飼２丁目</t>
    <rPh sb="0" eb="2">
      <t>トリカイ</t>
    </rPh>
    <rPh sb="3" eb="5">
      <t>チョウメ</t>
    </rPh>
    <phoneticPr fontId="17"/>
  </si>
  <si>
    <t>香住丘小学校留守家庭子ども会施設増築工事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コウジ</t>
    </rPh>
    <phoneticPr fontId="17"/>
  </si>
  <si>
    <t>香住丘３丁目</t>
    <rPh sb="0" eb="2">
      <t>カスミ</t>
    </rPh>
    <rPh sb="2" eb="3">
      <t>オカ</t>
    </rPh>
    <rPh sb="4" eb="6">
      <t>チョウメ</t>
    </rPh>
    <phoneticPr fontId="17"/>
  </si>
  <si>
    <t>交通安全施設</t>
    <rPh sb="0" eb="2">
      <t>コウツウ</t>
    </rPh>
    <rPh sb="2" eb="4">
      <t>アンゼン</t>
    </rPh>
    <rPh sb="4" eb="6">
      <t>シセツ</t>
    </rPh>
    <phoneticPr fontId="17"/>
  </si>
  <si>
    <t>国道２６３号外伸縮目地改良工事</t>
    <rPh sb="0" eb="2">
      <t>コクドウ</t>
    </rPh>
    <rPh sb="5" eb="6">
      <t>ゴウ</t>
    </rPh>
    <rPh sb="6" eb="7">
      <t>ホカ</t>
    </rPh>
    <rPh sb="7" eb="9">
      <t>シンシュク</t>
    </rPh>
    <rPh sb="9" eb="11">
      <t>メジ</t>
    </rPh>
    <rPh sb="11" eb="13">
      <t>カイリョウ</t>
    </rPh>
    <rPh sb="13" eb="15">
      <t>コウジ</t>
    </rPh>
    <phoneticPr fontId="17"/>
  </si>
  <si>
    <t>橋梁伸縮目地改良</t>
    <rPh sb="0" eb="2">
      <t>キョウリョウ</t>
    </rPh>
    <rPh sb="2" eb="4">
      <t>シンシュク</t>
    </rPh>
    <rPh sb="4" eb="6">
      <t>メジ</t>
    </rPh>
    <rPh sb="6" eb="8">
      <t>カイリョウ</t>
    </rPh>
    <phoneticPr fontId="17"/>
  </si>
  <si>
    <t>制限付一般</t>
    <rPh sb="0" eb="2">
      <t>セイゲン</t>
    </rPh>
    <rPh sb="2" eb="3">
      <t>ツ</t>
    </rPh>
    <rPh sb="3" eb="5">
      <t>イッパン</t>
    </rPh>
    <phoneticPr fontId="17"/>
  </si>
  <si>
    <t>博多区管内区画線補修工事</t>
    <rPh sb="0" eb="3">
      <t>ハカタク</t>
    </rPh>
    <rPh sb="3" eb="5">
      <t>カンナイ</t>
    </rPh>
    <rPh sb="5" eb="8">
      <t>クカクセン</t>
    </rPh>
    <rPh sb="8" eb="10">
      <t>ホシュウ</t>
    </rPh>
    <rPh sb="10" eb="12">
      <t>コウジ</t>
    </rPh>
    <phoneticPr fontId="17"/>
  </si>
  <si>
    <t>博多区管内</t>
    <rPh sb="0" eb="3">
      <t>ハカタク</t>
    </rPh>
    <rPh sb="3" eb="5">
      <t>カンナイ</t>
    </rPh>
    <phoneticPr fontId="17"/>
  </si>
  <si>
    <t>区画線補修</t>
    <rPh sb="0" eb="3">
      <t>クカクセン</t>
    </rPh>
    <rPh sb="3" eb="5">
      <t>ホシュウ</t>
    </rPh>
    <phoneticPr fontId="17"/>
  </si>
  <si>
    <t>市道博多駅春日原１号線外工事看板等設置工事</t>
    <rPh sb="0" eb="2">
      <t>シドウ</t>
    </rPh>
    <rPh sb="2" eb="5">
      <t>ハカタエキ</t>
    </rPh>
    <rPh sb="5" eb="8">
      <t>カスガバル</t>
    </rPh>
    <rPh sb="9" eb="11">
      <t>ゴウセン</t>
    </rPh>
    <rPh sb="11" eb="12">
      <t>ソト</t>
    </rPh>
    <rPh sb="12" eb="14">
      <t>コウジ</t>
    </rPh>
    <rPh sb="14" eb="16">
      <t>カンバン</t>
    </rPh>
    <rPh sb="16" eb="17">
      <t>トウ</t>
    </rPh>
    <rPh sb="17" eb="19">
      <t>セッチ</t>
    </rPh>
    <rPh sb="19" eb="21">
      <t>コウジ</t>
    </rPh>
    <phoneticPr fontId="17"/>
  </si>
  <si>
    <t>三筑２丁目</t>
    <rPh sb="0" eb="1">
      <t>サン</t>
    </rPh>
    <rPh sb="1" eb="2">
      <t>チク</t>
    </rPh>
    <rPh sb="3" eb="5">
      <t>チョウメ</t>
    </rPh>
    <phoneticPr fontId="17"/>
  </si>
  <si>
    <t>工事看板設置工一式
横断幕設置工一式</t>
    <rPh sb="0" eb="2">
      <t>コウジ</t>
    </rPh>
    <rPh sb="2" eb="4">
      <t>カンバン</t>
    </rPh>
    <rPh sb="4" eb="6">
      <t>セッチ</t>
    </rPh>
    <rPh sb="6" eb="7">
      <t>コウ</t>
    </rPh>
    <rPh sb="7" eb="9">
      <t>イッシキ</t>
    </rPh>
    <rPh sb="10" eb="13">
      <t>オウダンマク</t>
    </rPh>
    <rPh sb="13" eb="15">
      <t>セッチ</t>
    </rPh>
    <rPh sb="15" eb="16">
      <t>コウ</t>
    </rPh>
    <rPh sb="16" eb="18">
      <t>イッシキ</t>
    </rPh>
    <phoneticPr fontId="17"/>
  </si>
  <si>
    <t>雑餉隈連続立体交差課</t>
  </si>
  <si>
    <t>092-711-4855</t>
  </si>
  <si>
    <t>金屑川河川改良（防護柵）工事</t>
    <rPh sb="0" eb="2">
      <t>カナクズ</t>
    </rPh>
    <rPh sb="2" eb="3">
      <t>カワ</t>
    </rPh>
    <rPh sb="3" eb="5">
      <t>カセン</t>
    </rPh>
    <rPh sb="5" eb="7">
      <t>カイリョウ</t>
    </rPh>
    <rPh sb="8" eb="11">
      <t>ボウゴサク</t>
    </rPh>
    <rPh sb="12" eb="14">
      <t>コウジ</t>
    </rPh>
    <phoneticPr fontId="10"/>
  </si>
  <si>
    <t>防護柵新設</t>
    <rPh sb="0" eb="3">
      <t>ボウゴサク</t>
    </rPh>
    <rPh sb="3" eb="5">
      <t>シンセツ</t>
    </rPh>
    <phoneticPr fontId="17"/>
  </si>
  <si>
    <t>馬出上南町線外路側カラー設置工事（その２）</t>
  </si>
  <si>
    <t>堅粕３丁目外</t>
  </si>
  <si>
    <t>路側カラー設置工　Ｌ＝６３０ｍ</t>
  </si>
  <si>
    <t>博多区公園車止め整備工事</t>
    <rPh sb="0" eb="3">
      <t>ハカタク</t>
    </rPh>
    <rPh sb="3" eb="5">
      <t>コウエン</t>
    </rPh>
    <rPh sb="5" eb="6">
      <t>クルマ</t>
    </rPh>
    <rPh sb="6" eb="7">
      <t>ド</t>
    </rPh>
    <rPh sb="8" eb="10">
      <t>セイビ</t>
    </rPh>
    <rPh sb="10" eb="12">
      <t>コウジ</t>
    </rPh>
    <phoneticPr fontId="17"/>
  </si>
  <si>
    <t>管内</t>
    <rPh sb="0" eb="2">
      <t>カンナイ</t>
    </rPh>
    <phoneticPr fontId="17"/>
  </si>
  <si>
    <t>車止めの更新工事</t>
    <rPh sb="0" eb="1">
      <t>クルマ</t>
    </rPh>
    <rPh sb="1" eb="2">
      <t>ド</t>
    </rPh>
    <rPh sb="4" eb="6">
      <t>コウシン</t>
    </rPh>
    <rPh sb="6" eb="8">
      <t>コウジ</t>
    </rPh>
    <phoneticPr fontId="17"/>
  </si>
  <si>
    <t>092-419-1063</t>
  </si>
  <si>
    <t>博多区管内防護柵補修工事</t>
    <rPh sb="0" eb="3">
      <t>ハカタク</t>
    </rPh>
    <rPh sb="3" eb="5">
      <t>カンナイ</t>
    </rPh>
    <rPh sb="5" eb="8">
      <t>ボウゴサク</t>
    </rPh>
    <rPh sb="8" eb="10">
      <t>ホシュウ</t>
    </rPh>
    <rPh sb="10" eb="12">
      <t>コウジ</t>
    </rPh>
    <phoneticPr fontId="17"/>
  </si>
  <si>
    <t>防護柵補修工事</t>
    <rPh sb="0" eb="3">
      <t>ボウゴサク</t>
    </rPh>
    <rPh sb="3" eb="5">
      <t>ホシュウ</t>
    </rPh>
    <rPh sb="5" eb="7">
      <t>コウジ</t>
    </rPh>
    <phoneticPr fontId="17"/>
  </si>
  <si>
    <t>国道２０２号線都市サイン設置外工事</t>
    <rPh sb="0" eb="2">
      <t>コクドウ</t>
    </rPh>
    <rPh sb="5" eb="6">
      <t>ゴウ</t>
    </rPh>
    <rPh sb="6" eb="7">
      <t>セン</t>
    </rPh>
    <rPh sb="7" eb="9">
      <t>トシ</t>
    </rPh>
    <rPh sb="12" eb="14">
      <t>セッチ</t>
    </rPh>
    <rPh sb="14" eb="15">
      <t>ホカ</t>
    </rPh>
    <rPh sb="15" eb="17">
      <t>コウジ</t>
    </rPh>
    <phoneticPr fontId="17"/>
  </si>
  <si>
    <t>六本松４丁目外</t>
    <rPh sb="0" eb="3">
      <t>ロッポンマツ</t>
    </rPh>
    <rPh sb="4" eb="6">
      <t>チョウメ</t>
    </rPh>
    <rPh sb="6" eb="7">
      <t>ホカ</t>
    </rPh>
    <phoneticPr fontId="17"/>
  </si>
  <si>
    <t>案内板２枚外</t>
    <rPh sb="0" eb="2">
      <t>アンナイ</t>
    </rPh>
    <rPh sb="2" eb="3">
      <t>バン</t>
    </rPh>
    <rPh sb="4" eb="5">
      <t>マイ</t>
    </rPh>
    <rPh sb="5" eb="6">
      <t>ホカ</t>
    </rPh>
    <phoneticPr fontId="17"/>
  </si>
  <si>
    <t>中央区</t>
    <rPh sb="0" eb="3">
      <t>チュウオウク</t>
    </rPh>
    <phoneticPr fontId="17"/>
  </si>
  <si>
    <t>092-718-1074</t>
  </si>
  <si>
    <t>市道福重石丸線（西２幹）歩道設置工事（その４）</t>
    <rPh sb="0" eb="2">
      <t>シドウ</t>
    </rPh>
    <rPh sb="2" eb="7">
      <t>フクシゲイシマルセン</t>
    </rPh>
    <rPh sb="8" eb="9">
      <t>ニシ</t>
    </rPh>
    <rPh sb="10" eb="11">
      <t>カン</t>
    </rPh>
    <rPh sb="12" eb="18">
      <t>ホドウセッチコウジ</t>
    </rPh>
    <phoneticPr fontId="17"/>
  </si>
  <si>
    <t>フェンス設置</t>
    <rPh sb="4" eb="6">
      <t>セッチ</t>
    </rPh>
    <phoneticPr fontId="17"/>
  </si>
  <si>
    <t>西川橋伸縮継手装置補修工事</t>
    <rPh sb="0" eb="2">
      <t>ニシカワ</t>
    </rPh>
    <rPh sb="2" eb="3">
      <t>バシ</t>
    </rPh>
    <rPh sb="3" eb="7">
      <t>シンシュクツギテ</t>
    </rPh>
    <rPh sb="7" eb="9">
      <t>ソウチ</t>
    </rPh>
    <rPh sb="9" eb="13">
      <t>ホシュウコウジ</t>
    </rPh>
    <phoneticPr fontId="17"/>
  </si>
  <si>
    <t>大字金武</t>
    <rPh sb="0" eb="2">
      <t>オオアザ</t>
    </rPh>
    <rPh sb="2" eb="4">
      <t>カナタケ</t>
    </rPh>
    <phoneticPr fontId="17"/>
  </si>
  <si>
    <t>伸縮継手装置補修</t>
    <rPh sb="0" eb="2">
      <t>シンシュク</t>
    </rPh>
    <rPh sb="2" eb="4">
      <t>ツギテ</t>
    </rPh>
    <rPh sb="4" eb="6">
      <t>ソウチ</t>
    </rPh>
    <rPh sb="6" eb="8">
      <t>ホシュウ</t>
    </rPh>
    <phoneticPr fontId="17"/>
  </si>
  <si>
    <t>092-895-7047</t>
  </si>
  <si>
    <t>東区管内交通安全施設設置工事（標識）</t>
    <rPh sb="0" eb="2">
      <t>ヒガシク</t>
    </rPh>
    <rPh sb="2" eb="4">
      <t>カンナイ</t>
    </rPh>
    <rPh sb="4" eb="6">
      <t>コウツウ</t>
    </rPh>
    <rPh sb="6" eb="8">
      <t>アンゼン</t>
    </rPh>
    <rPh sb="8" eb="10">
      <t>シセツ</t>
    </rPh>
    <rPh sb="10" eb="12">
      <t>セッチ</t>
    </rPh>
    <rPh sb="12" eb="14">
      <t>コウジ</t>
    </rPh>
    <rPh sb="15" eb="17">
      <t>ヒョウシキ</t>
    </rPh>
    <phoneticPr fontId="17"/>
  </si>
  <si>
    <t>標識設置　一式</t>
    <rPh sb="0" eb="2">
      <t>ヒョウシキ</t>
    </rPh>
    <rPh sb="2" eb="4">
      <t>セッチ</t>
    </rPh>
    <rPh sb="5" eb="7">
      <t>イッシキ</t>
    </rPh>
    <phoneticPr fontId="17"/>
  </si>
  <si>
    <t>東区管内交通安全施設設置工事（反射鏡等）</t>
  </si>
  <si>
    <t>反射鏡設置　一式</t>
    <rPh sb="6" eb="7">
      <t>イチ</t>
    </rPh>
    <phoneticPr fontId="17"/>
  </si>
  <si>
    <t>東区管内交通安全施設設置工事（防護柵等）</t>
  </si>
  <si>
    <t>防護柵設置　一式</t>
    <rPh sb="0" eb="3">
      <t>ボウゴサク</t>
    </rPh>
    <rPh sb="3" eb="5">
      <t>セッチ</t>
    </rPh>
    <rPh sb="6" eb="8">
      <t>イッシキ</t>
    </rPh>
    <phoneticPr fontId="17"/>
  </si>
  <si>
    <t>東区管内安全施設設置工事（区画線等）</t>
  </si>
  <si>
    <t>区画線設置　一式</t>
    <rPh sb="0" eb="3">
      <t>クカクセン</t>
    </rPh>
    <rPh sb="3" eb="5">
      <t>セッチ</t>
    </rPh>
    <rPh sb="6" eb="8">
      <t>イッシキ</t>
    </rPh>
    <phoneticPr fontId="17"/>
  </si>
  <si>
    <t>東区管内防護柵補修工事</t>
    <rPh sb="7" eb="9">
      <t>ホシュウ</t>
    </rPh>
    <phoneticPr fontId="17"/>
  </si>
  <si>
    <t>防護柵補修　一式</t>
    <rPh sb="0" eb="3">
      <t>ボウゴサク</t>
    </rPh>
    <rPh sb="3" eb="5">
      <t>ホシュウ</t>
    </rPh>
    <rPh sb="6" eb="8">
      <t>イッシキ</t>
    </rPh>
    <phoneticPr fontId="17"/>
  </si>
  <si>
    <t>東区管内区画線補修工事</t>
    <rPh sb="0" eb="2">
      <t>ヒガシク</t>
    </rPh>
    <rPh sb="2" eb="4">
      <t>カンナイ</t>
    </rPh>
    <rPh sb="4" eb="7">
      <t>クカクセン</t>
    </rPh>
    <rPh sb="7" eb="9">
      <t>ホシュウ</t>
    </rPh>
    <rPh sb="9" eb="11">
      <t>コウジ</t>
    </rPh>
    <phoneticPr fontId="17"/>
  </si>
  <si>
    <t>区画線補修　一式</t>
    <rPh sb="0" eb="3">
      <t>クカクセン</t>
    </rPh>
    <rPh sb="3" eb="5">
      <t>ホシュウ</t>
    </rPh>
    <rPh sb="6" eb="8">
      <t>イッシキ</t>
    </rPh>
    <phoneticPr fontId="17"/>
  </si>
  <si>
    <t>博多区三筑外交通安全施設設置工事（その１）</t>
    <rPh sb="0" eb="3">
      <t>ハカタク</t>
    </rPh>
    <rPh sb="3" eb="4">
      <t>サン</t>
    </rPh>
    <rPh sb="4" eb="5">
      <t>チク</t>
    </rPh>
    <rPh sb="5" eb="6">
      <t>ソト</t>
    </rPh>
    <rPh sb="6" eb="8">
      <t>コウツウ</t>
    </rPh>
    <rPh sb="8" eb="10">
      <t>アンゼン</t>
    </rPh>
    <rPh sb="10" eb="12">
      <t>シセツ</t>
    </rPh>
    <rPh sb="12" eb="14">
      <t>セッチ</t>
    </rPh>
    <rPh sb="14" eb="16">
      <t>コウジ</t>
    </rPh>
    <phoneticPr fontId="17"/>
  </si>
  <si>
    <t>路面標示一式</t>
    <rPh sb="0" eb="2">
      <t>ロメン</t>
    </rPh>
    <rPh sb="2" eb="4">
      <t>ヒョウジ</t>
    </rPh>
    <rPh sb="4" eb="6">
      <t>イッシキ</t>
    </rPh>
    <phoneticPr fontId="17"/>
  </si>
  <si>
    <t>市道田尻２０８０号線転落防止柵補修工事</t>
    <rPh sb="0" eb="2">
      <t>シドウ</t>
    </rPh>
    <rPh sb="2" eb="4">
      <t>タジリ</t>
    </rPh>
    <rPh sb="8" eb="10">
      <t>ゴウセン</t>
    </rPh>
    <rPh sb="10" eb="12">
      <t>テンラク</t>
    </rPh>
    <rPh sb="12" eb="14">
      <t>ボウシ</t>
    </rPh>
    <rPh sb="14" eb="15">
      <t>サク</t>
    </rPh>
    <rPh sb="15" eb="17">
      <t>ホシュウ</t>
    </rPh>
    <rPh sb="17" eb="19">
      <t>コウジ</t>
    </rPh>
    <phoneticPr fontId="17"/>
  </si>
  <si>
    <t>大字田尻地内</t>
    <rPh sb="0" eb="2">
      <t>オオアザ</t>
    </rPh>
    <rPh sb="2" eb="4">
      <t>タジリ</t>
    </rPh>
    <rPh sb="4" eb="5">
      <t>チ</t>
    </rPh>
    <rPh sb="5" eb="6">
      <t>ナイ</t>
    </rPh>
    <phoneticPr fontId="17"/>
  </si>
  <si>
    <t>工事延長　Ｌ＝１５０ｍ</t>
    <rPh sb="0" eb="4">
      <t>コウジエンチョウ</t>
    </rPh>
    <phoneticPr fontId="17"/>
  </si>
  <si>
    <t>国道４９５号都市サイン設置工事</t>
    <rPh sb="0" eb="2">
      <t>コクドウ</t>
    </rPh>
    <rPh sb="5" eb="6">
      <t>ゴウ</t>
    </rPh>
    <rPh sb="6" eb="8">
      <t>トシ</t>
    </rPh>
    <rPh sb="11" eb="13">
      <t>セッチ</t>
    </rPh>
    <rPh sb="13" eb="15">
      <t>コウジ</t>
    </rPh>
    <phoneticPr fontId="17"/>
  </si>
  <si>
    <t>香住ケ丘１丁目</t>
    <rPh sb="0" eb="4">
      <t>カスミガオカ</t>
    </rPh>
    <rPh sb="5" eb="7">
      <t>チョウメ</t>
    </rPh>
    <phoneticPr fontId="17"/>
  </si>
  <si>
    <t>都市サイン設置　Ｎ＝７基</t>
    <rPh sb="0" eb="2">
      <t>トシ</t>
    </rPh>
    <rPh sb="5" eb="7">
      <t>セッチ</t>
    </rPh>
    <rPh sb="11" eb="12">
      <t>キ</t>
    </rPh>
    <phoneticPr fontId="17"/>
  </si>
  <si>
    <t>市道１奈多香椎浜線都市サイン設置工事</t>
    <rPh sb="0" eb="2">
      <t>シドウ</t>
    </rPh>
    <rPh sb="3" eb="5">
      <t>ナタ</t>
    </rPh>
    <rPh sb="5" eb="7">
      <t>カシイ</t>
    </rPh>
    <rPh sb="7" eb="9">
      <t>ハマセン</t>
    </rPh>
    <rPh sb="9" eb="11">
      <t>トシ</t>
    </rPh>
    <rPh sb="14" eb="16">
      <t>セッチ</t>
    </rPh>
    <rPh sb="16" eb="18">
      <t>コウジ</t>
    </rPh>
    <phoneticPr fontId="17"/>
  </si>
  <si>
    <t>香椎照葉</t>
    <rPh sb="0" eb="4">
      <t>カシイテリハ</t>
    </rPh>
    <phoneticPr fontId="17"/>
  </si>
  <si>
    <t>都市サイン設置　Ｎ＝４基</t>
    <rPh sb="0" eb="2">
      <t>トシ</t>
    </rPh>
    <rPh sb="5" eb="7">
      <t>セッチ</t>
    </rPh>
    <rPh sb="11" eb="12">
      <t>キ</t>
    </rPh>
    <phoneticPr fontId="17"/>
  </si>
  <si>
    <t>千代今宿線交通安全施設（視覚障がい者誘導用標示）設置工事（その２）</t>
    <rPh sb="0" eb="2">
      <t>チヨ</t>
    </rPh>
    <rPh sb="2" eb="4">
      <t>イマジュク</t>
    </rPh>
    <rPh sb="4" eb="5">
      <t>セン</t>
    </rPh>
    <rPh sb="5" eb="7">
      <t>コウツウ</t>
    </rPh>
    <rPh sb="7" eb="9">
      <t>アンゼン</t>
    </rPh>
    <rPh sb="9" eb="11">
      <t>シセツ</t>
    </rPh>
    <rPh sb="12" eb="14">
      <t>シカク</t>
    </rPh>
    <rPh sb="14" eb="15">
      <t>ショウ</t>
    </rPh>
    <rPh sb="17" eb="18">
      <t>シャ</t>
    </rPh>
    <rPh sb="18" eb="21">
      <t>ユウドウヨウ</t>
    </rPh>
    <rPh sb="21" eb="23">
      <t>ヒョウジ</t>
    </rPh>
    <rPh sb="24" eb="26">
      <t>セッチ</t>
    </rPh>
    <rPh sb="26" eb="28">
      <t>コウジ</t>
    </rPh>
    <phoneticPr fontId="17"/>
  </si>
  <si>
    <t>上呉服町外</t>
    <rPh sb="0" eb="1">
      <t>カミ</t>
    </rPh>
    <rPh sb="1" eb="4">
      <t>ゴフクマチ</t>
    </rPh>
    <rPh sb="4" eb="5">
      <t>ソト</t>
    </rPh>
    <phoneticPr fontId="17"/>
  </si>
  <si>
    <t>視覚障がい者誘導用設置工　Ｌ＝２００ｍ</t>
  </si>
  <si>
    <t>１級市道博多駅草ヶ江線（柳橋）高欄改良工事</t>
    <rPh sb="1" eb="2">
      <t>キュウ</t>
    </rPh>
    <rPh sb="2" eb="4">
      <t>シドウ</t>
    </rPh>
    <rPh sb="4" eb="7">
      <t>ハカタエキ</t>
    </rPh>
    <rPh sb="7" eb="10">
      <t>クサガエ</t>
    </rPh>
    <rPh sb="10" eb="11">
      <t>セン</t>
    </rPh>
    <rPh sb="12" eb="14">
      <t>ヤナギバシ</t>
    </rPh>
    <rPh sb="15" eb="17">
      <t>コウラン</t>
    </rPh>
    <rPh sb="17" eb="19">
      <t>カイリョウ</t>
    </rPh>
    <rPh sb="19" eb="21">
      <t>コウジ</t>
    </rPh>
    <phoneticPr fontId="17"/>
  </si>
  <si>
    <t>春吉１丁目外</t>
    <rPh sb="0" eb="2">
      <t>ハルヨシ</t>
    </rPh>
    <rPh sb="3" eb="5">
      <t>チョウメ</t>
    </rPh>
    <rPh sb="5" eb="6">
      <t>ホカ</t>
    </rPh>
    <phoneticPr fontId="17"/>
  </si>
  <si>
    <t>高欄改良工事
Ｌ＝150m</t>
    <rPh sb="0" eb="2">
      <t>コウラン</t>
    </rPh>
    <rPh sb="2" eb="4">
      <t>カイリョウ</t>
    </rPh>
    <rPh sb="4" eb="6">
      <t>コウジ</t>
    </rPh>
    <phoneticPr fontId="17"/>
  </si>
  <si>
    <t>県道後野福岡線自転車通行空間設置工事</t>
    <rPh sb="0" eb="2">
      <t>ケンドウ</t>
    </rPh>
    <rPh sb="2" eb="3">
      <t>ウシ</t>
    </rPh>
    <rPh sb="3" eb="4">
      <t>ノ</t>
    </rPh>
    <rPh sb="4" eb="6">
      <t>フクオカ</t>
    </rPh>
    <rPh sb="6" eb="7">
      <t>セン</t>
    </rPh>
    <rPh sb="7" eb="10">
      <t>ジテンシャ</t>
    </rPh>
    <rPh sb="10" eb="12">
      <t>ツウコウ</t>
    </rPh>
    <rPh sb="12" eb="14">
      <t>クウカン</t>
    </rPh>
    <rPh sb="14" eb="16">
      <t>セッチ</t>
    </rPh>
    <rPh sb="16" eb="18">
      <t>コウジ</t>
    </rPh>
    <phoneticPr fontId="17"/>
  </si>
  <si>
    <t>清川１丁目外</t>
    <rPh sb="0" eb="2">
      <t>キヨカワ</t>
    </rPh>
    <rPh sb="3" eb="5">
      <t>チョウメ</t>
    </rPh>
    <rPh sb="5" eb="6">
      <t>ホカ</t>
    </rPh>
    <phoneticPr fontId="17"/>
  </si>
  <si>
    <t>自転車通行空間整備
Ｌ＝８５５ｍ</t>
    <rPh sb="0" eb="3">
      <t>ジテンシャ</t>
    </rPh>
    <rPh sb="3" eb="5">
      <t>ツウコウ</t>
    </rPh>
    <rPh sb="5" eb="7">
      <t>クウカン</t>
    </rPh>
    <rPh sb="7" eb="9">
      <t>セイビ</t>
    </rPh>
    <phoneticPr fontId="17"/>
  </si>
  <si>
    <t>アイランドシティ地区１工区外都市サイン設置工事</t>
  </si>
  <si>
    <t>みなと香椎３丁目地内</t>
    <rPh sb="9" eb="10">
      <t>ナイ</t>
    </rPh>
    <phoneticPr fontId="8"/>
  </si>
  <si>
    <t>都市サイン　１式</t>
    <rPh sb="0" eb="2">
      <t>トシ</t>
    </rPh>
    <rPh sb="7" eb="8">
      <t>シキ</t>
    </rPh>
    <phoneticPr fontId="17"/>
  </si>
  <si>
    <t>市道能古島環状線外防護柵設置工事</t>
    <rPh sb="0" eb="2">
      <t>シドウ</t>
    </rPh>
    <rPh sb="2" eb="3">
      <t>ノウ</t>
    </rPh>
    <rPh sb="3" eb="4">
      <t>コ</t>
    </rPh>
    <rPh sb="4" eb="5">
      <t>シマ</t>
    </rPh>
    <rPh sb="5" eb="8">
      <t>カンジョウセン</t>
    </rPh>
    <rPh sb="8" eb="9">
      <t>ホカ</t>
    </rPh>
    <rPh sb="9" eb="12">
      <t>ボウゴサク</t>
    </rPh>
    <rPh sb="12" eb="14">
      <t>セッチ</t>
    </rPh>
    <rPh sb="14" eb="16">
      <t>コウジ</t>
    </rPh>
    <phoneticPr fontId="17"/>
  </si>
  <si>
    <t>防護柵設置</t>
    <rPh sb="0" eb="3">
      <t>ボウゴサク</t>
    </rPh>
    <rPh sb="3" eb="5">
      <t>セッチ</t>
    </rPh>
    <phoneticPr fontId="17"/>
  </si>
  <si>
    <t>一般県道志賀島循環線自転車通行帯設置工事</t>
    <rPh sb="0" eb="2">
      <t>イッパン</t>
    </rPh>
    <rPh sb="2" eb="4">
      <t>ケンドウ</t>
    </rPh>
    <rPh sb="4" eb="7">
      <t>シカノシマ</t>
    </rPh>
    <rPh sb="7" eb="9">
      <t>ジュンカン</t>
    </rPh>
    <rPh sb="9" eb="10">
      <t>セン</t>
    </rPh>
    <rPh sb="10" eb="13">
      <t>ジテンシャ</t>
    </rPh>
    <rPh sb="13" eb="15">
      <t>ツウコウ</t>
    </rPh>
    <rPh sb="15" eb="16">
      <t>タイ</t>
    </rPh>
    <rPh sb="16" eb="18">
      <t>セッチ</t>
    </rPh>
    <rPh sb="18" eb="20">
      <t>コウジ</t>
    </rPh>
    <phoneticPr fontId="17"/>
  </si>
  <si>
    <t>大字志賀島外</t>
    <rPh sb="0" eb="2">
      <t>オオアザ</t>
    </rPh>
    <rPh sb="2" eb="5">
      <t>シカノシマ</t>
    </rPh>
    <rPh sb="5" eb="6">
      <t>ホカ</t>
    </rPh>
    <phoneticPr fontId="17"/>
  </si>
  <si>
    <t>区画線設置　Ｌ＝３０００ｍ</t>
    <rPh sb="0" eb="3">
      <t>クカクセン</t>
    </rPh>
    <rPh sb="3" eb="5">
      <t>セッチ</t>
    </rPh>
    <phoneticPr fontId="17"/>
  </si>
  <si>
    <t>一般県道福岡篠栗線視覚障がい者誘導用標示設置工事</t>
    <rPh sb="0" eb="2">
      <t>イッパン</t>
    </rPh>
    <rPh sb="2" eb="4">
      <t>ケンドウ</t>
    </rPh>
    <rPh sb="4" eb="6">
      <t>フクオカ</t>
    </rPh>
    <rPh sb="6" eb="9">
      <t>ササグリセン</t>
    </rPh>
    <rPh sb="9" eb="11">
      <t>シカク</t>
    </rPh>
    <rPh sb="11" eb="12">
      <t>ショウ</t>
    </rPh>
    <rPh sb="14" eb="15">
      <t>シャ</t>
    </rPh>
    <rPh sb="15" eb="18">
      <t>ユウドウヨウ</t>
    </rPh>
    <rPh sb="18" eb="20">
      <t>ヒョウジ</t>
    </rPh>
    <rPh sb="20" eb="22">
      <t>セッチ</t>
    </rPh>
    <rPh sb="22" eb="24">
      <t>コウジ</t>
    </rPh>
    <phoneticPr fontId="17"/>
  </si>
  <si>
    <t>二又瀬</t>
    <rPh sb="0" eb="3">
      <t>フタマタセ</t>
    </rPh>
    <phoneticPr fontId="17"/>
  </si>
  <si>
    <t>誘導ブロック設置　Ｌ＝２００ｍ</t>
    <rPh sb="0" eb="2">
      <t>ユウドウ</t>
    </rPh>
    <rPh sb="6" eb="8">
      <t>セッチ</t>
    </rPh>
    <phoneticPr fontId="17"/>
  </si>
  <si>
    <t>見学者バリアフリー化工事（スロープ設置）</t>
    <rPh sb="0" eb="3">
      <t>ケンガクシャ</t>
    </rPh>
    <rPh sb="9" eb="10">
      <t>カ</t>
    </rPh>
    <rPh sb="10" eb="12">
      <t>コウジ</t>
    </rPh>
    <rPh sb="17" eb="19">
      <t>セッチ</t>
    </rPh>
    <phoneticPr fontId="17"/>
  </si>
  <si>
    <t>大字桧原</t>
    <rPh sb="0" eb="2">
      <t>オオアザ</t>
    </rPh>
    <rPh sb="2" eb="4">
      <t>ヒバラ</t>
    </rPh>
    <phoneticPr fontId="17"/>
  </si>
  <si>
    <t>夫婦石浄水場および瑞梅寺浄水場の見学者用通路のバリアフリー化（スロープ設置）</t>
    <rPh sb="16" eb="19">
      <t>ケンガクシャ</t>
    </rPh>
    <rPh sb="19" eb="20">
      <t>ヨウ</t>
    </rPh>
    <rPh sb="20" eb="22">
      <t>ツウロ</t>
    </rPh>
    <rPh sb="29" eb="30">
      <t>カ</t>
    </rPh>
    <rPh sb="35" eb="37">
      <t>セッチ</t>
    </rPh>
    <phoneticPr fontId="17"/>
  </si>
  <si>
    <t>水道局</t>
  </si>
  <si>
    <t>夫婦石浄水場</t>
  </si>
  <si>
    <t>092-862-2589</t>
  </si>
  <si>
    <t>塩原アンダーパス遮断機設置工事</t>
    <rPh sb="0" eb="2">
      <t>シオバル</t>
    </rPh>
    <rPh sb="8" eb="10">
      <t>シャダン</t>
    </rPh>
    <rPh sb="10" eb="11">
      <t>キ</t>
    </rPh>
    <rPh sb="11" eb="13">
      <t>セッチ</t>
    </rPh>
    <rPh sb="13" eb="15">
      <t>コウジ</t>
    </rPh>
    <phoneticPr fontId="17"/>
  </si>
  <si>
    <t>大橋２丁目地内</t>
    <rPh sb="0" eb="2">
      <t>オオハシ</t>
    </rPh>
    <rPh sb="3" eb="5">
      <t>チョウメ</t>
    </rPh>
    <rPh sb="5" eb="7">
      <t>チナイ</t>
    </rPh>
    <phoneticPr fontId="17"/>
  </si>
  <si>
    <t>遮断機設置一式</t>
    <rPh sb="0" eb="3">
      <t>シャダンキ</t>
    </rPh>
    <rPh sb="3" eb="5">
      <t>セッチ</t>
    </rPh>
    <rPh sb="5" eb="7">
      <t>イッシキ</t>
    </rPh>
    <phoneticPr fontId="17"/>
  </si>
  <si>
    <t>主要地方道福岡早良大野城線（内野５）交通安全施設設置工事</t>
    <rPh sb="18" eb="20">
      <t>コウツウ</t>
    </rPh>
    <rPh sb="20" eb="22">
      <t>アンゼン</t>
    </rPh>
    <rPh sb="22" eb="24">
      <t>シセツ</t>
    </rPh>
    <rPh sb="24" eb="26">
      <t>セッチ</t>
    </rPh>
    <rPh sb="26" eb="28">
      <t>コウジ</t>
    </rPh>
    <phoneticPr fontId="17"/>
  </si>
  <si>
    <t>内野５丁目地内</t>
    <rPh sb="0" eb="2">
      <t>ウチノ</t>
    </rPh>
    <rPh sb="3" eb="5">
      <t>チョウメ</t>
    </rPh>
    <rPh sb="5" eb="6">
      <t>チ</t>
    </rPh>
    <rPh sb="6" eb="7">
      <t>ナイ</t>
    </rPh>
    <phoneticPr fontId="17"/>
  </si>
  <si>
    <t>視覚障がい者誘導用標示　一式</t>
    <rPh sb="0" eb="2">
      <t>シカク</t>
    </rPh>
    <rPh sb="2" eb="3">
      <t>ショウ</t>
    </rPh>
    <rPh sb="5" eb="6">
      <t>シャ</t>
    </rPh>
    <rPh sb="6" eb="9">
      <t>ユウドウヨウ</t>
    </rPh>
    <rPh sb="9" eb="11">
      <t>ヒョウジ</t>
    </rPh>
    <rPh sb="12" eb="14">
      <t>イッシキ</t>
    </rPh>
    <phoneticPr fontId="0"/>
  </si>
  <si>
    <t>中洲８４１号線橋梁継手改良工事</t>
    <rPh sb="0" eb="2">
      <t>ナカス</t>
    </rPh>
    <rPh sb="5" eb="7">
      <t>ゴウセン</t>
    </rPh>
    <rPh sb="7" eb="9">
      <t>キョウリョウ</t>
    </rPh>
    <rPh sb="9" eb="11">
      <t>ツギテ</t>
    </rPh>
    <rPh sb="11" eb="13">
      <t>カイリョウ</t>
    </rPh>
    <rPh sb="13" eb="15">
      <t>コウジ</t>
    </rPh>
    <phoneticPr fontId="17"/>
  </si>
  <si>
    <t>博多区中洲１丁目</t>
    <rPh sb="0" eb="3">
      <t>ハカタク</t>
    </rPh>
    <rPh sb="3" eb="5">
      <t>ナカス</t>
    </rPh>
    <rPh sb="6" eb="8">
      <t>チョウメ</t>
    </rPh>
    <phoneticPr fontId="17"/>
  </si>
  <si>
    <t>橋梁継手補修</t>
    <rPh sb="0" eb="2">
      <t>キョウリョウ</t>
    </rPh>
    <rPh sb="2" eb="4">
      <t>ツギテ</t>
    </rPh>
    <rPh sb="4" eb="6">
      <t>ホシュウ</t>
    </rPh>
    <phoneticPr fontId="17"/>
  </si>
  <si>
    <t>長尾１１９８号線防護柵改良工事</t>
    <rPh sb="0" eb="2">
      <t>ナガオ</t>
    </rPh>
    <rPh sb="6" eb="8">
      <t>ゴウセン</t>
    </rPh>
    <rPh sb="8" eb="10">
      <t>ボウゴ</t>
    </rPh>
    <rPh sb="10" eb="11">
      <t>サク</t>
    </rPh>
    <rPh sb="11" eb="13">
      <t>カイリョウ</t>
    </rPh>
    <rPh sb="13" eb="15">
      <t>コウジ</t>
    </rPh>
    <phoneticPr fontId="5"/>
  </si>
  <si>
    <t>福岡市　城南区</t>
    <rPh sb="0" eb="3">
      <t>フクオカシ</t>
    </rPh>
    <rPh sb="4" eb="6">
      <t>ジョウナン</t>
    </rPh>
    <rPh sb="6" eb="7">
      <t>ク</t>
    </rPh>
    <phoneticPr fontId="5"/>
  </si>
  <si>
    <t>長尾１丁目</t>
    <rPh sb="0" eb="2">
      <t>ナガオ</t>
    </rPh>
    <rPh sb="3" eb="5">
      <t>チョウメ</t>
    </rPh>
    <phoneticPr fontId="5"/>
  </si>
  <si>
    <t>防護柵改良　１式</t>
    <rPh sb="0" eb="2">
      <t>ボウゴ</t>
    </rPh>
    <rPh sb="2" eb="3">
      <t>サク</t>
    </rPh>
    <rPh sb="3" eb="5">
      <t>カイリョウ</t>
    </rPh>
    <rPh sb="7" eb="8">
      <t>シキ</t>
    </rPh>
    <phoneticPr fontId="5"/>
  </si>
  <si>
    <t>博多駅前線外交通安全施設（視覚障がい者誘導用標示）設置工事</t>
    <rPh sb="0" eb="2">
      <t>ハカタ</t>
    </rPh>
    <rPh sb="2" eb="4">
      <t>エキマエ</t>
    </rPh>
    <rPh sb="4" eb="5">
      <t>セン</t>
    </rPh>
    <rPh sb="5" eb="6">
      <t>ソト</t>
    </rPh>
    <rPh sb="6" eb="8">
      <t>コウツウ</t>
    </rPh>
    <rPh sb="8" eb="10">
      <t>アンゼン</t>
    </rPh>
    <rPh sb="10" eb="12">
      <t>シセツ</t>
    </rPh>
    <rPh sb="13" eb="15">
      <t>シカク</t>
    </rPh>
    <rPh sb="15" eb="16">
      <t>ショウ</t>
    </rPh>
    <rPh sb="18" eb="19">
      <t>シャ</t>
    </rPh>
    <rPh sb="19" eb="22">
      <t>ユウドウヨウ</t>
    </rPh>
    <rPh sb="22" eb="24">
      <t>ヒョウジ</t>
    </rPh>
    <rPh sb="25" eb="27">
      <t>セッチ</t>
    </rPh>
    <rPh sb="27" eb="29">
      <t>コウジ</t>
    </rPh>
    <phoneticPr fontId="17"/>
  </si>
  <si>
    <t>博多駅東１丁目</t>
    <rPh sb="0" eb="3">
      <t>ハカタエキ</t>
    </rPh>
    <rPh sb="3" eb="4">
      <t>ヒガシ</t>
    </rPh>
    <rPh sb="5" eb="7">
      <t>チョウメ</t>
    </rPh>
    <phoneticPr fontId="17"/>
  </si>
  <si>
    <t>視覚障がい者誘導用設置工　Ｌ＝３００ｍ</t>
  </si>
  <si>
    <t>学園通線大型標識設置工事</t>
    <rPh sb="0" eb="2">
      <t>ガクエン</t>
    </rPh>
    <rPh sb="2" eb="3">
      <t>ドオ</t>
    </rPh>
    <rPh sb="3" eb="4">
      <t>セン</t>
    </rPh>
    <rPh sb="4" eb="6">
      <t>オオガタ</t>
    </rPh>
    <rPh sb="6" eb="8">
      <t>ヒョウシキ</t>
    </rPh>
    <rPh sb="8" eb="10">
      <t>セッチ</t>
    </rPh>
    <rPh sb="10" eb="12">
      <t>コウジ</t>
    </rPh>
    <phoneticPr fontId="17"/>
  </si>
  <si>
    <t>大型標識設置工　２基</t>
    <rPh sb="0" eb="2">
      <t>オオガタ</t>
    </rPh>
    <rPh sb="2" eb="4">
      <t>ヒョウシキ</t>
    </rPh>
    <rPh sb="4" eb="6">
      <t>セッチ</t>
    </rPh>
    <rPh sb="6" eb="7">
      <t>コウ</t>
    </rPh>
    <rPh sb="9" eb="10">
      <t>キ</t>
    </rPh>
    <phoneticPr fontId="17"/>
  </si>
  <si>
    <t>交通安全施設</t>
    <rPh sb="0" eb="2">
      <t>コウツウ</t>
    </rPh>
    <rPh sb="2" eb="4">
      <t>アンゼン</t>
    </rPh>
    <rPh sb="4" eb="6">
      <t>シセツ</t>
    </rPh>
    <phoneticPr fontId="0"/>
  </si>
  <si>
    <t>市道南庄小田部線（小田部２）交通安全施設設置工事</t>
    <rPh sb="14" eb="16">
      <t>コウツウ</t>
    </rPh>
    <rPh sb="16" eb="18">
      <t>アンゼン</t>
    </rPh>
    <rPh sb="18" eb="20">
      <t>シセツ</t>
    </rPh>
    <rPh sb="20" eb="22">
      <t>セッチ</t>
    </rPh>
    <rPh sb="22" eb="24">
      <t>コウジ</t>
    </rPh>
    <phoneticPr fontId="0"/>
  </si>
  <si>
    <t>福岡市　早良区</t>
    <rPh sb="0" eb="3">
      <t>フクオカシ</t>
    </rPh>
    <rPh sb="4" eb="7">
      <t>サワラク</t>
    </rPh>
    <phoneticPr fontId="0"/>
  </si>
  <si>
    <t>小田部７丁目地内</t>
    <rPh sb="0" eb="3">
      <t>コタベ</t>
    </rPh>
    <rPh sb="4" eb="6">
      <t>チョウメ</t>
    </rPh>
    <rPh sb="6" eb="7">
      <t>チ</t>
    </rPh>
    <rPh sb="7" eb="8">
      <t>ナイ</t>
    </rPh>
    <phoneticPr fontId="0"/>
  </si>
  <si>
    <t>指名</t>
    <rPh sb="0" eb="2">
      <t>シメイ</t>
    </rPh>
    <phoneticPr fontId="0"/>
  </si>
  <si>
    <t>西部道路課</t>
    <rPh sb="0" eb="2">
      <t>セイブ</t>
    </rPh>
    <rPh sb="2" eb="4">
      <t>ドウロ</t>
    </rPh>
    <rPh sb="4" eb="5">
      <t>カ</t>
    </rPh>
    <phoneticPr fontId="0"/>
  </si>
  <si>
    <t>南区管内区画線設置工事</t>
    <rPh sb="0" eb="2">
      <t>ミナミク</t>
    </rPh>
    <rPh sb="2" eb="4">
      <t>カンナイ</t>
    </rPh>
    <rPh sb="4" eb="7">
      <t>クカクセン</t>
    </rPh>
    <rPh sb="7" eb="9">
      <t>セッチ</t>
    </rPh>
    <rPh sb="9" eb="11">
      <t>コウジ</t>
    </rPh>
    <phoneticPr fontId="17"/>
  </si>
  <si>
    <t>区画線設置一式</t>
    <rPh sb="0" eb="3">
      <t>クカクセン</t>
    </rPh>
    <rPh sb="3" eb="5">
      <t>セッチ</t>
    </rPh>
    <rPh sb="5" eb="7">
      <t>イッシキ</t>
    </rPh>
    <phoneticPr fontId="17"/>
  </si>
  <si>
    <t>東区管内安全施設設置工事（ゾーン３０）</t>
  </si>
  <si>
    <t>ゾーン３０設置　一式</t>
    <rPh sb="8" eb="9">
      <t>イチ</t>
    </rPh>
    <phoneticPr fontId="17"/>
  </si>
  <si>
    <t>県道後野福岡線区画線改良工事</t>
    <rPh sb="7" eb="10">
      <t>クカクセン</t>
    </rPh>
    <rPh sb="10" eb="12">
      <t>カイリョウ</t>
    </rPh>
    <rPh sb="12" eb="14">
      <t>コウジ</t>
    </rPh>
    <phoneticPr fontId="17"/>
  </si>
  <si>
    <t>野間１丁目外</t>
  </si>
  <si>
    <t>区画線改良　一式</t>
    <rPh sb="0" eb="3">
      <t>クカクセン</t>
    </rPh>
    <rPh sb="3" eb="5">
      <t>カイリョウ</t>
    </rPh>
    <rPh sb="6" eb="8">
      <t>１シキ</t>
    </rPh>
    <phoneticPr fontId="17"/>
  </si>
  <si>
    <t>公告の時期2018年12月</t>
    <rPh sb="0" eb="2">
      <t>コウコク</t>
    </rPh>
    <rPh sb="3" eb="5">
      <t>ジキ</t>
    </rPh>
    <rPh sb="9" eb="10">
      <t>ネン</t>
    </rPh>
    <rPh sb="12" eb="13">
      <t>ガツ</t>
    </rPh>
    <phoneticPr fontId="17"/>
  </si>
  <si>
    <t>法面</t>
    <rPh sb="0" eb="2">
      <t>ノリメン</t>
    </rPh>
    <phoneticPr fontId="17"/>
  </si>
  <si>
    <t>東部（伏谷）埋立場
第５区画整備工事（その６）</t>
    <rPh sb="0" eb="2">
      <t>トウブ</t>
    </rPh>
    <rPh sb="3" eb="4">
      <t>フ</t>
    </rPh>
    <rPh sb="4" eb="5">
      <t>タニ</t>
    </rPh>
    <rPh sb="6" eb="8">
      <t>ウメタテ</t>
    </rPh>
    <rPh sb="8" eb="9">
      <t>バ</t>
    </rPh>
    <rPh sb="10" eb="11">
      <t>ダイ</t>
    </rPh>
    <rPh sb="12" eb="14">
      <t>クカク</t>
    </rPh>
    <rPh sb="14" eb="16">
      <t>セイビ</t>
    </rPh>
    <rPh sb="16" eb="18">
      <t>コウジ</t>
    </rPh>
    <phoneticPr fontId="17"/>
  </si>
  <si>
    <t>土工（切土）1式，法面工（モルタル吹付）1式</t>
    <rPh sb="0" eb="1">
      <t>ツチ</t>
    </rPh>
    <rPh sb="1" eb="2">
      <t>コウ</t>
    </rPh>
    <rPh sb="3" eb="4">
      <t>キリ</t>
    </rPh>
    <rPh sb="4" eb="5">
      <t>ド</t>
    </rPh>
    <rPh sb="7" eb="8">
      <t>シキ</t>
    </rPh>
    <rPh sb="9" eb="11">
      <t>ノリメン</t>
    </rPh>
    <rPh sb="11" eb="12">
      <t>コウ</t>
    </rPh>
    <rPh sb="17" eb="19">
      <t>フキツケ</t>
    </rPh>
    <rPh sb="21" eb="22">
      <t>シキ</t>
    </rPh>
    <phoneticPr fontId="17"/>
  </si>
  <si>
    <t>総合評価方式
公告の時期2018年4月</t>
    <rPh sb="7" eb="9">
      <t>コウコク</t>
    </rPh>
    <rPh sb="10" eb="12">
      <t>ジキ</t>
    </rPh>
    <rPh sb="16" eb="17">
      <t>ネン</t>
    </rPh>
    <rPh sb="18" eb="19">
      <t>ガツ</t>
    </rPh>
    <phoneticPr fontId="17"/>
  </si>
  <si>
    <t>法面</t>
    <rPh sb="0" eb="1">
      <t>ホウ</t>
    </rPh>
    <rPh sb="1" eb="2">
      <t>メン</t>
    </rPh>
    <phoneticPr fontId="17"/>
  </si>
  <si>
    <t>金印海道　法面改良工事（法面３，５工区）</t>
    <rPh sb="0" eb="2">
      <t>キンイン</t>
    </rPh>
    <rPh sb="2" eb="4">
      <t>カイドウ</t>
    </rPh>
    <rPh sb="5" eb="7">
      <t>ノリメン</t>
    </rPh>
    <rPh sb="7" eb="9">
      <t>カイリョウ</t>
    </rPh>
    <rPh sb="9" eb="11">
      <t>コウジ</t>
    </rPh>
    <rPh sb="12" eb="14">
      <t>ノリメン</t>
    </rPh>
    <rPh sb="17" eb="19">
      <t>コウク</t>
    </rPh>
    <phoneticPr fontId="17"/>
  </si>
  <si>
    <t>大字勝馬</t>
    <rPh sb="0" eb="2">
      <t>オオアザ</t>
    </rPh>
    <rPh sb="2" eb="4">
      <t>カツマ</t>
    </rPh>
    <phoneticPr fontId="17"/>
  </si>
  <si>
    <t>法面工　１式
落石防護柵工　１式</t>
    <rPh sb="0" eb="2">
      <t>ノリメン</t>
    </rPh>
    <rPh sb="2" eb="3">
      <t>コウ</t>
    </rPh>
    <rPh sb="5" eb="6">
      <t>シキ</t>
    </rPh>
    <rPh sb="7" eb="9">
      <t>ラクセキ</t>
    </rPh>
    <rPh sb="9" eb="11">
      <t>ボウゴ</t>
    </rPh>
    <rPh sb="11" eb="12">
      <t>サク</t>
    </rPh>
    <rPh sb="12" eb="13">
      <t>コウ</t>
    </rPh>
    <rPh sb="15" eb="16">
      <t>シキ</t>
    </rPh>
    <phoneticPr fontId="17"/>
  </si>
  <si>
    <t>金印海道　法面改良工事（法面１２，１４工区）</t>
    <rPh sb="0" eb="2">
      <t>キンイン</t>
    </rPh>
    <rPh sb="2" eb="4">
      <t>カイドウ</t>
    </rPh>
    <rPh sb="5" eb="7">
      <t>ノリメン</t>
    </rPh>
    <rPh sb="7" eb="9">
      <t>カイリョウ</t>
    </rPh>
    <rPh sb="9" eb="11">
      <t>コウジ</t>
    </rPh>
    <rPh sb="12" eb="14">
      <t>ノリメン</t>
    </rPh>
    <rPh sb="19" eb="21">
      <t>コウク</t>
    </rPh>
    <phoneticPr fontId="17"/>
  </si>
  <si>
    <t>法面工　１式
落石防護網工　１式</t>
    <rPh sb="0" eb="2">
      <t>ノリメン</t>
    </rPh>
    <rPh sb="2" eb="3">
      <t>コウ</t>
    </rPh>
    <rPh sb="5" eb="6">
      <t>シキ</t>
    </rPh>
    <rPh sb="7" eb="9">
      <t>ラクセキ</t>
    </rPh>
    <rPh sb="9" eb="11">
      <t>ボウゴ</t>
    </rPh>
    <rPh sb="11" eb="12">
      <t>アミ</t>
    </rPh>
    <rPh sb="12" eb="13">
      <t>コウ</t>
    </rPh>
    <rPh sb="15" eb="16">
      <t>シキ</t>
    </rPh>
    <phoneticPr fontId="17"/>
  </si>
  <si>
    <t>柏原南公園整備工事</t>
    <rPh sb="0" eb="2">
      <t>カシハラ</t>
    </rPh>
    <rPh sb="2" eb="3">
      <t>ミナミ</t>
    </rPh>
    <rPh sb="3" eb="5">
      <t>コウエン</t>
    </rPh>
    <rPh sb="5" eb="7">
      <t>セイビ</t>
    </rPh>
    <rPh sb="7" eb="9">
      <t>コウジ</t>
    </rPh>
    <phoneticPr fontId="17"/>
  </si>
  <si>
    <t>柏原３丁目地内</t>
    <rPh sb="0" eb="2">
      <t>カシハラ</t>
    </rPh>
    <rPh sb="3" eb="5">
      <t>チョウメ</t>
    </rPh>
    <rPh sb="5" eb="6">
      <t>チ</t>
    </rPh>
    <rPh sb="6" eb="7">
      <t>ナイ</t>
    </rPh>
    <phoneticPr fontId="17"/>
  </si>
  <si>
    <t>法面改修　一式</t>
    <rPh sb="0" eb="2">
      <t>ノリメン</t>
    </rPh>
    <rPh sb="2" eb="4">
      <t>カイシュウ</t>
    </rPh>
    <rPh sb="5" eb="7">
      <t>イッシキ</t>
    </rPh>
    <phoneticPr fontId="17"/>
  </si>
  <si>
    <t>背振ダム法面復旧工事</t>
  </si>
  <si>
    <t>大字板屋</t>
  </si>
  <si>
    <t>吹付法枠工 　一式</t>
  </si>
  <si>
    <t>解体</t>
    <rPh sb="0" eb="2">
      <t>カイタイ</t>
    </rPh>
    <phoneticPr fontId="17"/>
  </si>
  <si>
    <t>平成３０年度公営住宅六高住宅３棟解体工事</t>
    <rPh sb="0" eb="2">
      <t>ヘイセイ</t>
    </rPh>
    <rPh sb="4" eb="6">
      <t>ネンド</t>
    </rPh>
    <rPh sb="6" eb="8">
      <t>コウエイ</t>
    </rPh>
    <rPh sb="8" eb="10">
      <t>ジュウタク</t>
    </rPh>
    <rPh sb="10" eb="11">
      <t>ロッ</t>
    </rPh>
    <rPh sb="11" eb="12">
      <t>コウ</t>
    </rPh>
    <rPh sb="12" eb="14">
      <t>ジュウタク</t>
    </rPh>
    <rPh sb="15" eb="16">
      <t>トウ</t>
    </rPh>
    <rPh sb="16" eb="18">
      <t>カイタイ</t>
    </rPh>
    <rPh sb="18" eb="20">
      <t>コウジ</t>
    </rPh>
    <phoneticPr fontId="17"/>
  </si>
  <si>
    <t>吉塚７丁目</t>
    <rPh sb="0" eb="2">
      <t>ヨシヅカ</t>
    </rPh>
    <rPh sb="3" eb="5">
      <t>チョウメ</t>
    </rPh>
    <phoneticPr fontId="17"/>
  </si>
  <si>
    <t>ＲＣ造５階建４０戸の市営住宅の解体工事</t>
    <rPh sb="2" eb="3">
      <t>ゾウ</t>
    </rPh>
    <rPh sb="4" eb="6">
      <t>カイダテ</t>
    </rPh>
    <rPh sb="8" eb="9">
      <t>コ</t>
    </rPh>
    <rPh sb="10" eb="12">
      <t>シエイ</t>
    </rPh>
    <rPh sb="12" eb="14">
      <t>ジュウタク</t>
    </rPh>
    <rPh sb="15" eb="17">
      <t>カイタイ</t>
    </rPh>
    <rPh sb="17" eb="19">
      <t>コウジ</t>
    </rPh>
    <phoneticPr fontId="17"/>
  </si>
  <si>
    <t>中央消防署荒戸出張所解体工事</t>
    <rPh sb="0" eb="2">
      <t>チュウオウ</t>
    </rPh>
    <rPh sb="2" eb="5">
      <t>ショウボウショ</t>
    </rPh>
    <rPh sb="5" eb="7">
      <t>アラト</t>
    </rPh>
    <rPh sb="7" eb="9">
      <t>シュッチョウ</t>
    </rPh>
    <rPh sb="9" eb="10">
      <t>ショ</t>
    </rPh>
    <rPh sb="10" eb="12">
      <t>カイタイ</t>
    </rPh>
    <rPh sb="12" eb="14">
      <t>コウジ</t>
    </rPh>
    <phoneticPr fontId="17"/>
  </si>
  <si>
    <t>荒戸１丁目</t>
    <rPh sb="0" eb="2">
      <t>アラト</t>
    </rPh>
    <rPh sb="3" eb="5">
      <t>チョウメ</t>
    </rPh>
    <phoneticPr fontId="17"/>
  </si>
  <si>
    <t>施設廃止に伴う解体工事</t>
    <rPh sb="0" eb="2">
      <t>シセツ</t>
    </rPh>
    <rPh sb="2" eb="4">
      <t>ハイシ</t>
    </rPh>
    <rPh sb="5" eb="6">
      <t>トモナ</t>
    </rPh>
    <rPh sb="7" eb="9">
      <t>カイタイ</t>
    </rPh>
    <rPh sb="9" eb="11">
      <t>コウジ</t>
    </rPh>
    <phoneticPr fontId="17"/>
  </si>
  <si>
    <t>公告の時期2018年4月</t>
    <rPh sb="0" eb="2">
      <t>コウコク</t>
    </rPh>
    <rPh sb="3" eb="5">
      <t>ジキ</t>
    </rPh>
    <rPh sb="9" eb="10">
      <t>ネン</t>
    </rPh>
    <rPh sb="11" eb="12">
      <t>ツキ</t>
    </rPh>
    <phoneticPr fontId="17"/>
  </si>
  <si>
    <t>名島小学校留守家庭子ども会施設解体工事</t>
  </si>
  <si>
    <t>福岡市　東区</t>
  </si>
  <si>
    <t>名島５丁目</t>
  </si>
  <si>
    <t>留守家庭子ども会施設解体工事</t>
  </si>
  <si>
    <t>こども未来局</t>
  </si>
  <si>
    <t>放課後こども育成課</t>
  </si>
  <si>
    <t>平成３０年度公営住宅城浜住宅４６棟解体工事</t>
    <rPh sb="0" eb="2">
      <t>ヘイセイ</t>
    </rPh>
    <rPh sb="4" eb="6">
      <t>ネンド</t>
    </rPh>
    <rPh sb="6" eb="8">
      <t>コウエイ</t>
    </rPh>
    <rPh sb="8" eb="10">
      <t>ジュウタク</t>
    </rPh>
    <rPh sb="10" eb="11">
      <t>シロ</t>
    </rPh>
    <rPh sb="11" eb="12">
      <t>ハマ</t>
    </rPh>
    <rPh sb="12" eb="14">
      <t>ジュウタク</t>
    </rPh>
    <rPh sb="16" eb="17">
      <t>トウ</t>
    </rPh>
    <rPh sb="17" eb="19">
      <t>カイタイ</t>
    </rPh>
    <rPh sb="19" eb="21">
      <t>コウジ</t>
    </rPh>
    <phoneticPr fontId="17"/>
  </si>
  <si>
    <t>平成３０年度公営住宅城浜住宅４４棟解体工事</t>
    <rPh sb="0" eb="2">
      <t>ヘイセイ</t>
    </rPh>
    <rPh sb="4" eb="6">
      <t>ネンド</t>
    </rPh>
    <rPh sb="6" eb="8">
      <t>コウエイ</t>
    </rPh>
    <rPh sb="8" eb="10">
      <t>ジュウタク</t>
    </rPh>
    <rPh sb="10" eb="11">
      <t>シロ</t>
    </rPh>
    <rPh sb="11" eb="12">
      <t>ハマ</t>
    </rPh>
    <rPh sb="12" eb="14">
      <t>ジュウタク</t>
    </rPh>
    <rPh sb="16" eb="17">
      <t>トウ</t>
    </rPh>
    <rPh sb="17" eb="19">
      <t>カイタイ</t>
    </rPh>
    <rPh sb="19" eb="21">
      <t>コウジ</t>
    </rPh>
    <phoneticPr fontId="17"/>
  </si>
  <si>
    <t>ＲＣ造５階建３０戸の市営住宅の解体工事</t>
    <rPh sb="2" eb="3">
      <t>ゾウ</t>
    </rPh>
    <rPh sb="4" eb="6">
      <t>カイダテ</t>
    </rPh>
    <rPh sb="8" eb="9">
      <t>コ</t>
    </rPh>
    <rPh sb="10" eb="12">
      <t>シエイ</t>
    </rPh>
    <rPh sb="12" eb="14">
      <t>ジュウタク</t>
    </rPh>
    <rPh sb="15" eb="17">
      <t>カイタイ</t>
    </rPh>
    <rPh sb="17" eb="19">
      <t>コウジ</t>
    </rPh>
    <phoneticPr fontId="17"/>
  </si>
  <si>
    <t>平成３０年度公営住宅城浜住宅４５棟解体工事</t>
    <rPh sb="0" eb="2">
      <t>ヘイセイ</t>
    </rPh>
    <rPh sb="4" eb="6">
      <t>ネンド</t>
    </rPh>
    <rPh sb="6" eb="8">
      <t>コウエイ</t>
    </rPh>
    <rPh sb="8" eb="10">
      <t>ジュウタク</t>
    </rPh>
    <rPh sb="10" eb="11">
      <t>シロ</t>
    </rPh>
    <rPh sb="11" eb="12">
      <t>ハマ</t>
    </rPh>
    <rPh sb="12" eb="14">
      <t>ジュウタク</t>
    </rPh>
    <rPh sb="16" eb="17">
      <t>トウ</t>
    </rPh>
    <rPh sb="17" eb="19">
      <t>カイタイ</t>
    </rPh>
    <rPh sb="19" eb="21">
      <t>コウジ</t>
    </rPh>
    <phoneticPr fontId="17"/>
  </si>
  <si>
    <t>解体</t>
    <rPh sb="0" eb="2">
      <t>カイタイ</t>
    </rPh>
    <phoneticPr fontId="10"/>
  </si>
  <si>
    <t>平成３０年度公営住宅弥永住宅６２・６３棟解体工事</t>
    <rPh sb="0" eb="2">
      <t>ヘイセイ</t>
    </rPh>
    <rPh sb="4" eb="6">
      <t>ネンド</t>
    </rPh>
    <rPh sb="6" eb="8">
      <t>コウエイ</t>
    </rPh>
    <rPh sb="8" eb="10">
      <t>ジュウタク</t>
    </rPh>
    <rPh sb="10" eb="12">
      <t>ヤナガ</t>
    </rPh>
    <rPh sb="12" eb="14">
      <t>ジュウタク</t>
    </rPh>
    <rPh sb="19" eb="20">
      <t>トウ</t>
    </rPh>
    <rPh sb="20" eb="22">
      <t>カイタイ</t>
    </rPh>
    <rPh sb="22" eb="24">
      <t>コウジ</t>
    </rPh>
    <phoneticPr fontId="10"/>
  </si>
  <si>
    <t>弥永団地</t>
    <rPh sb="0" eb="2">
      <t>ヤナガ</t>
    </rPh>
    <rPh sb="2" eb="4">
      <t>ダンチ</t>
    </rPh>
    <phoneticPr fontId="10"/>
  </si>
  <si>
    <t>ＲＣ造５階建・２棟７０戸の市営住宅の解体工事</t>
    <rPh sb="2" eb="3">
      <t>ゾウ</t>
    </rPh>
    <rPh sb="4" eb="6">
      <t>カイダテ</t>
    </rPh>
    <rPh sb="8" eb="9">
      <t>トウ</t>
    </rPh>
    <rPh sb="11" eb="12">
      <t>コ</t>
    </rPh>
    <rPh sb="13" eb="15">
      <t>シエイ</t>
    </rPh>
    <rPh sb="15" eb="17">
      <t>ジュウタク</t>
    </rPh>
    <rPh sb="18" eb="20">
      <t>カイタイ</t>
    </rPh>
    <rPh sb="20" eb="22">
      <t>コウジ</t>
    </rPh>
    <phoneticPr fontId="10"/>
  </si>
  <si>
    <t>総合評価方式
公告の時期2018年5月</t>
    <rPh sb="0" eb="4">
      <t>ソウゴウヒョウカ</t>
    </rPh>
    <rPh sb="4" eb="6">
      <t>ホウシキ</t>
    </rPh>
    <rPh sb="7" eb="9">
      <t>コウコク</t>
    </rPh>
    <rPh sb="10" eb="12">
      <t>ジキ</t>
    </rPh>
    <rPh sb="16" eb="17">
      <t>ネン</t>
    </rPh>
    <rPh sb="18" eb="19">
      <t>ガツ</t>
    </rPh>
    <phoneticPr fontId="10"/>
  </si>
  <si>
    <t>動物園中央休憩所外解体工事</t>
    <rPh sb="0" eb="2">
      <t>ドウブツ</t>
    </rPh>
    <rPh sb="2" eb="3">
      <t>エン</t>
    </rPh>
    <rPh sb="3" eb="5">
      <t>チュウオウ</t>
    </rPh>
    <rPh sb="5" eb="7">
      <t>キュウケイ</t>
    </rPh>
    <rPh sb="7" eb="8">
      <t>ショ</t>
    </rPh>
    <rPh sb="8" eb="9">
      <t>ホカ</t>
    </rPh>
    <rPh sb="9" eb="11">
      <t>カイタイ</t>
    </rPh>
    <rPh sb="11" eb="13">
      <t>コウジ</t>
    </rPh>
    <phoneticPr fontId="17"/>
  </si>
  <si>
    <t>中央休憩所外解体工事一式</t>
    <rPh sb="0" eb="2">
      <t>チュウオウ</t>
    </rPh>
    <rPh sb="2" eb="4">
      <t>キュウケイ</t>
    </rPh>
    <rPh sb="4" eb="5">
      <t>ショ</t>
    </rPh>
    <rPh sb="5" eb="6">
      <t>ホカ</t>
    </rPh>
    <rPh sb="6" eb="8">
      <t>カイタイ</t>
    </rPh>
    <rPh sb="8" eb="10">
      <t>コウジ</t>
    </rPh>
    <rPh sb="10" eb="12">
      <t>イッシキ</t>
    </rPh>
    <phoneticPr fontId="17"/>
  </si>
  <si>
    <t>公告の時期2018年6月</t>
    <phoneticPr fontId="10"/>
  </si>
  <si>
    <t>愛宕小学校留守家庭子ども会施設解体工事</t>
  </si>
  <si>
    <t>愛宕４丁目</t>
  </si>
  <si>
    <t>志賀公民館等解体工事</t>
    <rPh sb="0" eb="2">
      <t>シカ</t>
    </rPh>
    <rPh sb="2" eb="5">
      <t>コウミンカン</t>
    </rPh>
    <rPh sb="5" eb="6">
      <t>トウ</t>
    </rPh>
    <rPh sb="6" eb="8">
      <t>カイタイ</t>
    </rPh>
    <rPh sb="8" eb="10">
      <t>コウジ</t>
    </rPh>
    <phoneticPr fontId="17"/>
  </si>
  <si>
    <t>現地改築（170坪，RC2階建）に伴う解体工事</t>
    <rPh sb="0" eb="2">
      <t>ゲンチ</t>
    </rPh>
    <rPh sb="2" eb="4">
      <t>カイチク</t>
    </rPh>
    <rPh sb="8" eb="9">
      <t>ツボ</t>
    </rPh>
    <rPh sb="13" eb="15">
      <t>カイダ</t>
    </rPh>
    <rPh sb="17" eb="18">
      <t>トモナ</t>
    </rPh>
    <rPh sb="19" eb="21">
      <t>カイタイ</t>
    </rPh>
    <rPh sb="21" eb="23">
      <t>コウジ</t>
    </rPh>
    <phoneticPr fontId="17"/>
  </si>
  <si>
    <t>旧赤坂公民館等解体工事</t>
    <rPh sb="0" eb="1">
      <t>キュウ</t>
    </rPh>
    <rPh sb="1" eb="3">
      <t>アカサカ</t>
    </rPh>
    <rPh sb="3" eb="6">
      <t>コウミンカン</t>
    </rPh>
    <rPh sb="6" eb="7">
      <t>トウ</t>
    </rPh>
    <rPh sb="7" eb="9">
      <t>カイタイ</t>
    </rPh>
    <rPh sb="9" eb="11">
      <t>コウジ</t>
    </rPh>
    <phoneticPr fontId="17"/>
  </si>
  <si>
    <t>赤坂２丁目</t>
    <rPh sb="0" eb="2">
      <t>アカサカ</t>
    </rPh>
    <rPh sb="3" eb="5">
      <t>チョウメ</t>
    </rPh>
    <phoneticPr fontId="17"/>
  </si>
  <si>
    <t>旧公民館の解体工事</t>
    <rPh sb="0" eb="1">
      <t>キュウ</t>
    </rPh>
    <rPh sb="1" eb="4">
      <t>コウミンカン</t>
    </rPh>
    <rPh sb="5" eb="7">
      <t>カイタイ</t>
    </rPh>
    <rPh sb="7" eb="9">
      <t>コウジ</t>
    </rPh>
    <phoneticPr fontId="17"/>
  </si>
  <si>
    <t>鮮魚市場長浜卸売場棟（東工区）解体工事</t>
    <rPh sb="0" eb="2">
      <t>センギョ</t>
    </rPh>
    <rPh sb="2" eb="4">
      <t>シジョウ</t>
    </rPh>
    <rPh sb="4" eb="6">
      <t>ナガハマ</t>
    </rPh>
    <rPh sb="6" eb="7">
      <t>オロシ</t>
    </rPh>
    <rPh sb="7" eb="9">
      <t>ウリバ</t>
    </rPh>
    <rPh sb="9" eb="10">
      <t>トウ</t>
    </rPh>
    <rPh sb="11" eb="12">
      <t>ヒガシ</t>
    </rPh>
    <rPh sb="12" eb="14">
      <t>コウク</t>
    </rPh>
    <rPh sb="15" eb="17">
      <t>カイタイ</t>
    </rPh>
    <rPh sb="17" eb="19">
      <t>コウジ</t>
    </rPh>
    <phoneticPr fontId="17"/>
  </si>
  <si>
    <t>長浜３丁目</t>
    <rPh sb="0" eb="2">
      <t>ナガハマ</t>
    </rPh>
    <rPh sb="3" eb="5">
      <t>チョウメ</t>
    </rPh>
    <phoneticPr fontId="17"/>
  </si>
  <si>
    <t>長浜卸売場棟（S造）解体</t>
    <rPh sb="0" eb="2">
      <t>ナガハマ</t>
    </rPh>
    <rPh sb="2" eb="4">
      <t>オロシウリ</t>
    </rPh>
    <rPh sb="4" eb="5">
      <t>バ</t>
    </rPh>
    <rPh sb="5" eb="6">
      <t>トウ</t>
    </rPh>
    <rPh sb="8" eb="9">
      <t>ゾウ</t>
    </rPh>
    <rPh sb="10" eb="12">
      <t>カイタイ</t>
    </rPh>
    <phoneticPr fontId="17"/>
  </si>
  <si>
    <t>市場整備担当</t>
    <rPh sb="0" eb="6">
      <t>シジョウセイビタントウ</t>
    </rPh>
    <phoneticPr fontId="17"/>
  </si>
  <si>
    <t>092-711-6406</t>
  </si>
  <si>
    <t>旧青年センター地下埋設物撤去工事</t>
    <rPh sb="0" eb="1">
      <t>キュウ</t>
    </rPh>
    <rPh sb="1" eb="3">
      <t>セイネン</t>
    </rPh>
    <rPh sb="7" eb="9">
      <t>チカ</t>
    </rPh>
    <rPh sb="9" eb="11">
      <t>マイセツ</t>
    </rPh>
    <rPh sb="11" eb="12">
      <t>ブツ</t>
    </rPh>
    <rPh sb="12" eb="14">
      <t>テッキョ</t>
    </rPh>
    <rPh sb="14" eb="16">
      <t>コウジ</t>
    </rPh>
    <phoneticPr fontId="17"/>
  </si>
  <si>
    <t>地下埋設物撤去工事</t>
    <rPh sb="0" eb="2">
      <t>チカ</t>
    </rPh>
    <rPh sb="2" eb="4">
      <t>マイセツ</t>
    </rPh>
    <rPh sb="4" eb="5">
      <t>ブツ</t>
    </rPh>
    <rPh sb="5" eb="7">
      <t>テッキョ</t>
    </rPh>
    <rPh sb="7" eb="9">
      <t>コウジ</t>
    </rPh>
    <phoneticPr fontId="17"/>
  </si>
  <si>
    <t>平成３０年度公営住宅城浜住宅２９棟解体工事</t>
    <rPh sb="0" eb="2">
      <t>ヘイセイ</t>
    </rPh>
    <rPh sb="4" eb="6">
      <t>ネンド</t>
    </rPh>
    <rPh sb="6" eb="8">
      <t>コウエイ</t>
    </rPh>
    <rPh sb="8" eb="10">
      <t>ジュウタク</t>
    </rPh>
    <rPh sb="10" eb="11">
      <t>シロ</t>
    </rPh>
    <rPh sb="11" eb="12">
      <t>ハマ</t>
    </rPh>
    <rPh sb="12" eb="14">
      <t>ジュウタク</t>
    </rPh>
    <rPh sb="16" eb="17">
      <t>トウ</t>
    </rPh>
    <rPh sb="17" eb="19">
      <t>カイタイ</t>
    </rPh>
    <rPh sb="19" eb="21">
      <t>コウジ</t>
    </rPh>
    <phoneticPr fontId="17"/>
  </si>
  <si>
    <t>平成３０年度公営住宅馬出浜松住宅解体工事</t>
    <rPh sb="0" eb="2">
      <t>ヘイセイ</t>
    </rPh>
    <rPh sb="4" eb="6">
      <t>ネンド</t>
    </rPh>
    <rPh sb="6" eb="8">
      <t>コウエイ</t>
    </rPh>
    <rPh sb="8" eb="10">
      <t>ジュウタク</t>
    </rPh>
    <rPh sb="10" eb="12">
      <t>マイダシ</t>
    </rPh>
    <rPh sb="12" eb="14">
      <t>ハママツ</t>
    </rPh>
    <rPh sb="14" eb="16">
      <t>ジュウタク</t>
    </rPh>
    <rPh sb="16" eb="18">
      <t>カイタイ</t>
    </rPh>
    <rPh sb="18" eb="20">
      <t>コウジ</t>
    </rPh>
    <phoneticPr fontId="17"/>
  </si>
  <si>
    <t>ＲＣ造５階建３９戸の市営住宅の解体工事</t>
    <rPh sb="2" eb="3">
      <t>ゾウ</t>
    </rPh>
    <rPh sb="4" eb="6">
      <t>カイダテ</t>
    </rPh>
    <rPh sb="8" eb="9">
      <t>コ</t>
    </rPh>
    <rPh sb="10" eb="12">
      <t>シエイ</t>
    </rPh>
    <rPh sb="12" eb="14">
      <t>ジュウタク</t>
    </rPh>
    <rPh sb="15" eb="17">
      <t>カイタイ</t>
    </rPh>
    <rPh sb="17" eb="19">
      <t>コウジ</t>
    </rPh>
    <phoneticPr fontId="17"/>
  </si>
  <si>
    <t>大名合同庁舎解体工事</t>
    <rPh sb="0" eb="2">
      <t>ダイミョウ</t>
    </rPh>
    <rPh sb="2" eb="4">
      <t>ゴウドウ</t>
    </rPh>
    <rPh sb="4" eb="6">
      <t>チョウシャ</t>
    </rPh>
    <rPh sb="6" eb="8">
      <t>カイタイ</t>
    </rPh>
    <rPh sb="8" eb="10">
      <t>コウジ</t>
    </rPh>
    <phoneticPr fontId="17"/>
  </si>
  <si>
    <t>総合評価方式
公告の時期2018年7月</t>
    <rPh sb="0" eb="4">
      <t>ソウゴウヒョウカ</t>
    </rPh>
    <rPh sb="4" eb="6">
      <t>ホウシキ</t>
    </rPh>
    <rPh sb="7" eb="9">
      <t>コウコク</t>
    </rPh>
    <rPh sb="10" eb="12">
      <t>ジキ</t>
    </rPh>
    <rPh sb="16" eb="17">
      <t>ネン</t>
    </rPh>
    <rPh sb="18" eb="19">
      <t>ツキ</t>
    </rPh>
    <phoneticPr fontId="17"/>
  </si>
  <si>
    <t>平成３０年度市営東箱崎住宅集会所及び駐車場解体工事</t>
    <rPh sb="8" eb="9">
      <t>ヒガシ</t>
    </rPh>
    <rPh sb="9" eb="11">
      <t>ハコサキ</t>
    </rPh>
    <rPh sb="11" eb="13">
      <t>ジュウタク</t>
    </rPh>
    <rPh sb="13" eb="16">
      <t>シュウカイジョ</t>
    </rPh>
    <rPh sb="16" eb="17">
      <t>オヨ</t>
    </rPh>
    <rPh sb="18" eb="21">
      <t>チュウシャジョウ</t>
    </rPh>
    <phoneticPr fontId="17"/>
  </si>
  <si>
    <t>箱崎５丁目</t>
    <rPh sb="0" eb="2">
      <t>ハコサキ</t>
    </rPh>
    <rPh sb="3" eb="5">
      <t>チョウメ</t>
    </rPh>
    <phoneticPr fontId="17"/>
  </si>
  <si>
    <t>木造２階建共同施設の解体工事</t>
    <rPh sb="0" eb="2">
      <t>モクゾウ</t>
    </rPh>
    <rPh sb="3" eb="5">
      <t>カイダテ</t>
    </rPh>
    <rPh sb="5" eb="7">
      <t>キョウドウ</t>
    </rPh>
    <rPh sb="7" eb="9">
      <t>シセツ</t>
    </rPh>
    <rPh sb="10" eb="12">
      <t>カイタイ</t>
    </rPh>
    <rPh sb="12" eb="14">
      <t>コウジ</t>
    </rPh>
    <phoneticPr fontId="17"/>
  </si>
  <si>
    <t>平成３０年度公営住宅城浜住宅１３・３０棟解体工事</t>
    <rPh sb="0" eb="2">
      <t>ヘイセイ</t>
    </rPh>
    <rPh sb="4" eb="6">
      <t>ネンド</t>
    </rPh>
    <rPh sb="6" eb="8">
      <t>コウエイ</t>
    </rPh>
    <rPh sb="8" eb="10">
      <t>ジュウタク</t>
    </rPh>
    <rPh sb="10" eb="11">
      <t>シロ</t>
    </rPh>
    <rPh sb="11" eb="12">
      <t>ハマ</t>
    </rPh>
    <rPh sb="12" eb="14">
      <t>ジュウタク</t>
    </rPh>
    <rPh sb="19" eb="20">
      <t>トウ</t>
    </rPh>
    <rPh sb="20" eb="22">
      <t>カイタイ</t>
    </rPh>
    <rPh sb="22" eb="24">
      <t>コウジ</t>
    </rPh>
    <phoneticPr fontId="17"/>
  </si>
  <si>
    <t>ＲＣ造５階建・２棟８０戸の市営住宅の解体工事</t>
    <rPh sb="2" eb="3">
      <t>ゾウ</t>
    </rPh>
    <rPh sb="4" eb="6">
      <t>カイダテ</t>
    </rPh>
    <rPh sb="8" eb="9">
      <t>トウ</t>
    </rPh>
    <rPh sb="11" eb="12">
      <t>コ</t>
    </rPh>
    <rPh sb="13" eb="15">
      <t>シエイ</t>
    </rPh>
    <rPh sb="15" eb="17">
      <t>ジュウタク</t>
    </rPh>
    <rPh sb="18" eb="20">
      <t>カイタイ</t>
    </rPh>
    <rPh sb="20" eb="22">
      <t>コウジ</t>
    </rPh>
    <phoneticPr fontId="17"/>
  </si>
  <si>
    <t>平成３０年度公営住宅弥永住宅６４・６５棟他解体工事</t>
    <rPh sb="0" eb="2">
      <t>ヘイセイ</t>
    </rPh>
    <rPh sb="4" eb="6">
      <t>ネンド</t>
    </rPh>
    <rPh sb="6" eb="8">
      <t>コウエイ</t>
    </rPh>
    <rPh sb="8" eb="10">
      <t>ジュウタク</t>
    </rPh>
    <rPh sb="10" eb="12">
      <t>ヤナガ</t>
    </rPh>
    <rPh sb="12" eb="14">
      <t>ジュウタク</t>
    </rPh>
    <rPh sb="19" eb="20">
      <t>トウ</t>
    </rPh>
    <rPh sb="20" eb="21">
      <t>ホカ</t>
    </rPh>
    <rPh sb="21" eb="23">
      <t>カイタイ</t>
    </rPh>
    <rPh sb="23" eb="25">
      <t>コウジ</t>
    </rPh>
    <phoneticPr fontId="10"/>
  </si>
  <si>
    <t>ＲＣ造５階建・２棟２０戸の市営住宅及び集会所の解体工事</t>
    <rPh sb="2" eb="3">
      <t>ゾウ</t>
    </rPh>
    <rPh sb="4" eb="6">
      <t>カイダテ</t>
    </rPh>
    <rPh sb="8" eb="9">
      <t>トウ</t>
    </rPh>
    <rPh sb="11" eb="12">
      <t>コ</t>
    </rPh>
    <rPh sb="13" eb="15">
      <t>シエイ</t>
    </rPh>
    <rPh sb="15" eb="17">
      <t>ジュウタク</t>
    </rPh>
    <rPh sb="17" eb="18">
      <t>オヨ</t>
    </rPh>
    <rPh sb="19" eb="22">
      <t>シュウカイショ</t>
    </rPh>
    <rPh sb="23" eb="25">
      <t>カイタイ</t>
    </rPh>
    <rPh sb="25" eb="27">
      <t>コウジ</t>
    </rPh>
    <phoneticPr fontId="10"/>
  </si>
  <si>
    <t>平成３０年度市営壱岐住宅５６棟解体工事</t>
    <rPh sb="0" eb="2">
      <t>ヘイセイ</t>
    </rPh>
    <rPh sb="4" eb="6">
      <t>ネンド</t>
    </rPh>
    <rPh sb="6" eb="8">
      <t>シエイ</t>
    </rPh>
    <rPh sb="8" eb="10">
      <t>イキ</t>
    </rPh>
    <rPh sb="10" eb="12">
      <t>ジュウタク</t>
    </rPh>
    <rPh sb="14" eb="15">
      <t>トウ</t>
    </rPh>
    <rPh sb="15" eb="17">
      <t>カイタイ</t>
    </rPh>
    <rPh sb="17" eb="19">
      <t>コウジ</t>
    </rPh>
    <phoneticPr fontId="17"/>
  </si>
  <si>
    <t>赤坂幼稚園園舎その他解体工事</t>
    <rPh sb="0" eb="2">
      <t>アカサカ</t>
    </rPh>
    <rPh sb="2" eb="5">
      <t>ヨウチエン</t>
    </rPh>
    <rPh sb="5" eb="7">
      <t>エンシャ</t>
    </rPh>
    <rPh sb="9" eb="10">
      <t>タ</t>
    </rPh>
    <rPh sb="10" eb="12">
      <t>カイタイ</t>
    </rPh>
    <rPh sb="12" eb="14">
      <t>コウジ</t>
    </rPh>
    <phoneticPr fontId="10"/>
  </si>
  <si>
    <t>赤坂２丁目</t>
    <rPh sb="0" eb="2">
      <t>アカサカ</t>
    </rPh>
    <rPh sb="3" eb="5">
      <t>チョウメ</t>
    </rPh>
    <phoneticPr fontId="10"/>
  </si>
  <si>
    <t>園舎その他解体工事</t>
    <rPh sb="0" eb="1">
      <t>エン</t>
    </rPh>
    <rPh sb="1" eb="2">
      <t>シャ</t>
    </rPh>
    <rPh sb="4" eb="5">
      <t>タ</t>
    </rPh>
    <rPh sb="5" eb="7">
      <t>カイタイ</t>
    </rPh>
    <rPh sb="7" eb="9">
      <t>コウジ</t>
    </rPh>
    <phoneticPr fontId="10"/>
  </si>
  <si>
    <t>和白幼稚園園舎解体工事</t>
    <rPh sb="0" eb="2">
      <t>ワジロ</t>
    </rPh>
    <rPh sb="2" eb="5">
      <t>ヨウチエン</t>
    </rPh>
    <rPh sb="5" eb="7">
      <t>エンシャ</t>
    </rPh>
    <rPh sb="7" eb="9">
      <t>カイタイ</t>
    </rPh>
    <rPh sb="9" eb="11">
      <t>コウジ</t>
    </rPh>
    <phoneticPr fontId="10"/>
  </si>
  <si>
    <t>幼稚園の解体工事</t>
    <rPh sb="0" eb="3">
      <t>ヨウチエン</t>
    </rPh>
    <rPh sb="4" eb="6">
      <t>カイタイ</t>
    </rPh>
    <rPh sb="6" eb="8">
      <t>コウジ</t>
    </rPh>
    <phoneticPr fontId="10"/>
  </si>
  <si>
    <t>内野幼稚園園舎その他解体工事</t>
    <rPh sb="0" eb="2">
      <t>ウチノ</t>
    </rPh>
    <rPh sb="2" eb="5">
      <t>ヨウチエン</t>
    </rPh>
    <rPh sb="5" eb="6">
      <t>エン</t>
    </rPh>
    <rPh sb="6" eb="7">
      <t>シャ</t>
    </rPh>
    <rPh sb="9" eb="10">
      <t>タ</t>
    </rPh>
    <rPh sb="10" eb="12">
      <t>カイタイ</t>
    </rPh>
    <rPh sb="12" eb="14">
      <t>コウジ</t>
    </rPh>
    <phoneticPr fontId="10"/>
  </si>
  <si>
    <t>内野８丁目</t>
    <rPh sb="0" eb="2">
      <t>ウチノ</t>
    </rPh>
    <rPh sb="3" eb="5">
      <t>チョウメ</t>
    </rPh>
    <phoneticPr fontId="10"/>
  </si>
  <si>
    <t>平尾小学校講堂兼体育館解体その他工事</t>
    <rPh sb="0" eb="2">
      <t>ヒラオ</t>
    </rPh>
    <rPh sb="2" eb="5">
      <t>ショウガッコウ</t>
    </rPh>
    <rPh sb="5" eb="7">
      <t>コウドウ</t>
    </rPh>
    <rPh sb="7" eb="8">
      <t>ケン</t>
    </rPh>
    <rPh sb="8" eb="11">
      <t>タイイクカン</t>
    </rPh>
    <rPh sb="11" eb="13">
      <t>カイタイ</t>
    </rPh>
    <rPh sb="15" eb="16">
      <t>タ</t>
    </rPh>
    <rPh sb="16" eb="18">
      <t>コウジ</t>
    </rPh>
    <phoneticPr fontId="10"/>
  </si>
  <si>
    <t>講堂兼体育館その他解体工事</t>
    <rPh sb="0" eb="2">
      <t>コウドウ</t>
    </rPh>
    <rPh sb="2" eb="3">
      <t>ケン</t>
    </rPh>
    <rPh sb="3" eb="6">
      <t>タイイクカン</t>
    </rPh>
    <rPh sb="8" eb="9">
      <t>タ</t>
    </rPh>
    <rPh sb="9" eb="11">
      <t>カイタイ</t>
    </rPh>
    <rPh sb="11" eb="13">
      <t>コウジ</t>
    </rPh>
    <phoneticPr fontId="10"/>
  </si>
  <si>
    <t>入部幼稚園園舎その他解体工事</t>
    <rPh sb="0" eb="1">
      <t>イ</t>
    </rPh>
    <rPh sb="1" eb="2">
      <t>ベ</t>
    </rPh>
    <rPh sb="2" eb="5">
      <t>ヨウチエン</t>
    </rPh>
    <rPh sb="5" eb="6">
      <t>エン</t>
    </rPh>
    <rPh sb="6" eb="7">
      <t>シャ</t>
    </rPh>
    <rPh sb="9" eb="10">
      <t>タ</t>
    </rPh>
    <rPh sb="10" eb="12">
      <t>カイタイ</t>
    </rPh>
    <rPh sb="12" eb="14">
      <t>コウジ</t>
    </rPh>
    <phoneticPr fontId="10"/>
  </si>
  <si>
    <t>東入部２丁目</t>
    <rPh sb="0" eb="1">
      <t>ヒガシ</t>
    </rPh>
    <rPh sb="1" eb="3">
      <t>イリベ</t>
    </rPh>
    <rPh sb="4" eb="6">
      <t>チョウメ</t>
    </rPh>
    <phoneticPr fontId="10"/>
  </si>
  <si>
    <t>那珂整理室解体工事</t>
    <rPh sb="0" eb="2">
      <t>ナカ</t>
    </rPh>
    <rPh sb="2" eb="4">
      <t>セイリ</t>
    </rPh>
    <rPh sb="4" eb="5">
      <t>シツ</t>
    </rPh>
    <rPh sb="5" eb="7">
      <t>カイタイ</t>
    </rPh>
    <rPh sb="7" eb="9">
      <t>コウジ</t>
    </rPh>
    <phoneticPr fontId="17"/>
  </si>
  <si>
    <t>那珂１丁目</t>
    <rPh sb="0" eb="2">
      <t>ナカ</t>
    </rPh>
    <rPh sb="3" eb="5">
      <t>チョウメ</t>
    </rPh>
    <phoneticPr fontId="17"/>
  </si>
  <si>
    <t>プレハブ事務所２棟の解体</t>
    <rPh sb="4" eb="6">
      <t>ジム</t>
    </rPh>
    <rPh sb="6" eb="7">
      <t>ショ</t>
    </rPh>
    <rPh sb="8" eb="9">
      <t>ムネ</t>
    </rPh>
    <rPh sb="10" eb="12">
      <t>カイタイ</t>
    </rPh>
    <phoneticPr fontId="17"/>
  </si>
  <si>
    <t>埋蔵文化財課</t>
    <rPh sb="0" eb="6">
      <t>マイゾウ</t>
    </rPh>
    <phoneticPr fontId="17"/>
  </si>
  <si>
    <t>092-711-4667</t>
  </si>
  <si>
    <t>公告の時期2018年11月</t>
    <phoneticPr fontId="10"/>
  </si>
  <si>
    <t>旧大名小学校東棟校舎その他解体工事</t>
    <rPh sb="0" eb="3">
      <t>キュウダイミョウ</t>
    </rPh>
    <rPh sb="3" eb="6">
      <t>ショウガッコウ</t>
    </rPh>
    <rPh sb="6" eb="8">
      <t>ヒガシトウ</t>
    </rPh>
    <rPh sb="8" eb="10">
      <t>コウシャ</t>
    </rPh>
    <rPh sb="12" eb="13">
      <t>タ</t>
    </rPh>
    <rPh sb="13" eb="15">
      <t>カイタイ</t>
    </rPh>
    <rPh sb="15" eb="17">
      <t>コウジ</t>
    </rPh>
    <phoneticPr fontId="10"/>
  </si>
  <si>
    <t>校舎その他解体工事</t>
    <rPh sb="0" eb="2">
      <t>コウシャ</t>
    </rPh>
    <rPh sb="4" eb="5">
      <t>タ</t>
    </rPh>
    <rPh sb="5" eb="7">
      <t>カイタイ</t>
    </rPh>
    <rPh sb="7" eb="9">
      <t>コウジ</t>
    </rPh>
    <phoneticPr fontId="10"/>
  </si>
  <si>
    <t>公告の時期2019年1月</t>
    <rPh sb="0" eb="2">
      <t>コウコク</t>
    </rPh>
    <rPh sb="3" eb="5">
      <t>ジキ</t>
    </rPh>
    <rPh sb="9" eb="10">
      <t>ネン</t>
    </rPh>
    <rPh sb="11" eb="12">
      <t>ガツ</t>
    </rPh>
    <phoneticPr fontId="10"/>
  </si>
  <si>
    <t>フェンス</t>
  </si>
  <si>
    <t>ホンナン上池フェンス改良工事</t>
    <rPh sb="4" eb="5">
      <t>カミ</t>
    </rPh>
    <rPh sb="5" eb="6">
      <t>イケ</t>
    </rPh>
    <rPh sb="10" eb="12">
      <t>カイリョウ</t>
    </rPh>
    <rPh sb="12" eb="14">
      <t>コウジ</t>
    </rPh>
    <phoneticPr fontId="17"/>
  </si>
  <si>
    <t>高宮４丁目地内</t>
    <rPh sb="0" eb="2">
      <t>タカミヤ</t>
    </rPh>
    <rPh sb="3" eb="5">
      <t>チョウメ</t>
    </rPh>
    <rPh sb="5" eb="7">
      <t>チナイ</t>
    </rPh>
    <phoneticPr fontId="17"/>
  </si>
  <si>
    <t>フェンス改良一式</t>
    <rPh sb="4" eb="6">
      <t>カイリョウ</t>
    </rPh>
    <rPh sb="6" eb="8">
      <t>イッシキ</t>
    </rPh>
    <phoneticPr fontId="17"/>
  </si>
  <si>
    <t>アイランドシティ地区小学校（仮称）防球ネット等設置工事</t>
    <rPh sb="17" eb="19">
      <t>ボウキュウ</t>
    </rPh>
    <rPh sb="22" eb="23">
      <t>トウ</t>
    </rPh>
    <rPh sb="23" eb="25">
      <t>セッチ</t>
    </rPh>
    <phoneticPr fontId="10"/>
  </si>
  <si>
    <t>防球ネット
L＝１６８ｍ</t>
    <rPh sb="0" eb="2">
      <t>ボウキュウ</t>
    </rPh>
    <phoneticPr fontId="10"/>
  </si>
  <si>
    <t>西高宮小学校第２グラウンド防球ネット整備工事</t>
    <rPh sb="0" eb="1">
      <t>ニシ</t>
    </rPh>
    <rPh sb="1" eb="3">
      <t>タカミヤ</t>
    </rPh>
    <rPh sb="3" eb="6">
      <t>ショウガッコウ</t>
    </rPh>
    <rPh sb="6" eb="7">
      <t>ダイ</t>
    </rPh>
    <rPh sb="13" eb="15">
      <t>ボウキュウ</t>
    </rPh>
    <rPh sb="18" eb="20">
      <t>セイビ</t>
    </rPh>
    <rPh sb="20" eb="22">
      <t>コウジ</t>
    </rPh>
    <phoneticPr fontId="10"/>
  </si>
  <si>
    <t>平和１丁目</t>
    <rPh sb="0" eb="2">
      <t>ヘイワ</t>
    </rPh>
    <rPh sb="3" eb="5">
      <t>チョウメ</t>
    </rPh>
    <phoneticPr fontId="10"/>
  </si>
  <si>
    <t>防球ネット
Ｌ＝１２９ｍ</t>
    <rPh sb="0" eb="2">
      <t>ボウキュウ</t>
    </rPh>
    <phoneticPr fontId="10"/>
  </si>
  <si>
    <t>玄界漁港防風板設置工事</t>
    <rPh sb="0" eb="2">
      <t>ゲンカイ</t>
    </rPh>
    <rPh sb="2" eb="4">
      <t>ギョコウ</t>
    </rPh>
    <rPh sb="4" eb="6">
      <t>ボウフウ</t>
    </rPh>
    <rPh sb="6" eb="7">
      <t>イタ</t>
    </rPh>
    <rPh sb="7" eb="9">
      <t>セッチ</t>
    </rPh>
    <rPh sb="9" eb="11">
      <t>コウジ</t>
    </rPh>
    <phoneticPr fontId="17"/>
  </si>
  <si>
    <t>防風板設置工　L＝１９０ｍ</t>
    <rPh sb="0" eb="2">
      <t>ボウフウ</t>
    </rPh>
    <rPh sb="2" eb="3">
      <t>イタ</t>
    </rPh>
    <rPh sb="3" eb="5">
      <t>セッチ</t>
    </rPh>
    <rPh sb="5" eb="6">
      <t>コウ</t>
    </rPh>
    <phoneticPr fontId="17"/>
  </si>
  <si>
    <t>西区大字元岡地内米栗池防護柵設置工事</t>
    <rPh sb="0" eb="2">
      <t>ニシク</t>
    </rPh>
    <rPh sb="2" eb="4">
      <t>オオアザ</t>
    </rPh>
    <rPh sb="4" eb="5">
      <t>モト</t>
    </rPh>
    <rPh sb="5" eb="6">
      <t>オカ</t>
    </rPh>
    <rPh sb="6" eb="7">
      <t>チ</t>
    </rPh>
    <rPh sb="7" eb="8">
      <t>ナイ</t>
    </rPh>
    <rPh sb="8" eb="9">
      <t>コメ</t>
    </rPh>
    <rPh sb="9" eb="10">
      <t>クリ</t>
    </rPh>
    <rPh sb="10" eb="11">
      <t>イケ</t>
    </rPh>
    <rPh sb="11" eb="14">
      <t>ボウゴサク</t>
    </rPh>
    <rPh sb="14" eb="16">
      <t>セッチ</t>
    </rPh>
    <rPh sb="16" eb="18">
      <t>コウジ</t>
    </rPh>
    <phoneticPr fontId="17"/>
  </si>
  <si>
    <t>大字元岡</t>
    <rPh sb="0" eb="2">
      <t>オオアザ</t>
    </rPh>
    <rPh sb="2" eb="3">
      <t>モト</t>
    </rPh>
    <rPh sb="3" eb="4">
      <t>オカ</t>
    </rPh>
    <phoneticPr fontId="17"/>
  </si>
  <si>
    <t>長谷ダムフェンス
設置工事</t>
  </si>
  <si>
    <t>大字香椎</t>
  </si>
  <si>
    <t>フェンス設置工事　一式</t>
  </si>
  <si>
    <t>東部水処理センター運動施設フェンス更新工事</t>
    <rPh sb="9" eb="11">
      <t>ウンドウ</t>
    </rPh>
    <rPh sb="11" eb="13">
      <t>シセツ</t>
    </rPh>
    <rPh sb="17" eb="21">
      <t>コウシンコウジ</t>
    </rPh>
    <phoneticPr fontId="10"/>
  </si>
  <si>
    <t>フェンス更新一式</t>
    <rPh sb="6" eb="8">
      <t>１シキ</t>
    </rPh>
    <phoneticPr fontId="17"/>
  </si>
  <si>
    <t>梅林中学校防球ネット設置工事</t>
    <rPh sb="0" eb="2">
      <t>ウメバヤシ</t>
    </rPh>
    <rPh sb="2" eb="5">
      <t>チュウガッコウ</t>
    </rPh>
    <rPh sb="5" eb="7">
      <t>ボウキュウ</t>
    </rPh>
    <rPh sb="10" eb="12">
      <t>セッチ</t>
    </rPh>
    <rPh sb="12" eb="14">
      <t>コウジ</t>
    </rPh>
    <phoneticPr fontId="10"/>
  </si>
  <si>
    <t>防球ネット設置工事</t>
    <rPh sb="0" eb="2">
      <t>ボウキュウ</t>
    </rPh>
    <rPh sb="5" eb="7">
      <t>セッチ</t>
    </rPh>
    <rPh sb="7" eb="9">
      <t>コウジ</t>
    </rPh>
    <phoneticPr fontId="10"/>
  </si>
  <si>
    <t>油山牧場牧柵更新工事</t>
    <rPh sb="0" eb="1">
      <t>アブラ</t>
    </rPh>
    <rPh sb="1" eb="2">
      <t>ヤマ</t>
    </rPh>
    <rPh sb="2" eb="4">
      <t>ボクジョウ</t>
    </rPh>
    <rPh sb="4" eb="5">
      <t>ボク</t>
    </rPh>
    <rPh sb="5" eb="6">
      <t>サク</t>
    </rPh>
    <rPh sb="6" eb="8">
      <t>コウシン</t>
    </rPh>
    <rPh sb="8" eb="10">
      <t>コウジ</t>
    </rPh>
    <phoneticPr fontId="17"/>
  </si>
  <si>
    <t>大字柏原地内</t>
    <rPh sb="0" eb="2">
      <t>オオアザ</t>
    </rPh>
    <rPh sb="2" eb="4">
      <t>カシワラ</t>
    </rPh>
    <rPh sb="4" eb="6">
      <t>チナイ</t>
    </rPh>
    <phoneticPr fontId="17"/>
  </si>
  <si>
    <t>牧柵更新工事　１式</t>
    <rPh sb="0" eb="1">
      <t>ボク</t>
    </rPh>
    <rPh sb="1" eb="2">
      <t>サク</t>
    </rPh>
    <rPh sb="2" eb="4">
      <t>コウシン</t>
    </rPh>
    <rPh sb="4" eb="6">
      <t>コウジ</t>
    </rPh>
    <rPh sb="8" eb="9">
      <t>シキ</t>
    </rPh>
    <phoneticPr fontId="17"/>
  </si>
  <si>
    <t>都市基盤周船寺川河川改修（牛町溜池取水水路防護柵）工事</t>
    <rPh sb="0" eb="2">
      <t>トシ</t>
    </rPh>
    <rPh sb="2" eb="4">
      <t>キバン</t>
    </rPh>
    <rPh sb="4" eb="7">
      <t>スセンジ</t>
    </rPh>
    <rPh sb="7" eb="8">
      <t>カワ</t>
    </rPh>
    <rPh sb="8" eb="10">
      <t>カセン</t>
    </rPh>
    <rPh sb="10" eb="12">
      <t>カイシュウ</t>
    </rPh>
    <rPh sb="13" eb="14">
      <t>ウシ</t>
    </rPh>
    <rPh sb="14" eb="15">
      <t>マチ</t>
    </rPh>
    <rPh sb="15" eb="17">
      <t>タメイケ</t>
    </rPh>
    <rPh sb="17" eb="19">
      <t>シュスイ</t>
    </rPh>
    <rPh sb="19" eb="21">
      <t>スイロ</t>
    </rPh>
    <rPh sb="21" eb="24">
      <t>ボウゴサク</t>
    </rPh>
    <rPh sb="25" eb="27">
      <t>コウジ</t>
    </rPh>
    <phoneticPr fontId="4"/>
  </si>
  <si>
    <t>水路防護柵新設</t>
    <rPh sb="0" eb="2">
      <t>スイロ</t>
    </rPh>
    <rPh sb="2" eb="5">
      <t>ボウゴサク</t>
    </rPh>
    <rPh sb="5" eb="7">
      <t>シンセツ</t>
    </rPh>
    <phoneticPr fontId="17"/>
  </si>
  <si>
    <t>博多区公園フェンス整備工事</t>
    <rPh sb="0" eb="3">
      <t>ハカタク</t>
    </rPh>
    <rPh sb="3" eb="5">
      <t>コウエン</t>
    </rPh>
    <rPh sb="9" eb="11">
      <t>セイビ</t>
    </rPh>
    <rPh sb="11" eb="13">
      <t>コウジ</t>
    </rPh>
    <phoneticPr fontId="17"/>
  </si>
  <si>
    <t>フェンスの更新工事</t>
    <rPh sb="5" eb="7">
      <t>コウシン</t>
    </rPh>
    <rPh sb="7" eb="9">
      <t>コウジ</t>
    </rPh>
    <phoneticPr fontId="17"/>
  </si>
  <si>
    <t>電気</t>
    <rPh sb="0" eb="2">
      <t>デンキ</t>
    </rPh>
    <phoneticPr fontId="17"/>
  </si>
  <si>
    <t>心身障がい福祉センター空調設備更新電気工事</t>
    <rPh sb="0" eb="2">
      <t>シンシン</t>
    </rPh>
    <rPh sb="2" eb="3">
      <t>ショウ</t>
    </rPh>
    <rPh sb="5" eb="7">
      <t>フクシ</t>
    </rPh>
    <rPh sb="11" eb="13">
      <t>クウチョウ</t>
    </rPh>
    <rPh sb="13" eb="15">
      <t>セツビ</t>
    </rPh>
    <rPh sb="15" eb="17">
      <t>コウシン</t>
    </rPh>
    <rPh sb="17" eb="19">
      <t>デンキ</t>
    </rPh>
    <rPh sb="19" eb="21">
      <t>コウジ</t>
    </rPh>
    <phoneticPr fontId="17"/>
  </si>
  <si>
    <t>長浜１丁目</t>
  </si>
  <si>
    <t>空調更新工事等に伴う電気工事</t>
    <rPh sb="0" eb="2">
      <t>クウチョウ</t>
    </rPh>
    <rPh sb="2" eb="4">
      <t>コウシン</t>
    </rPh>
    <rPh sb="4" eb="6">
      <t>コウジ</t>
    </rPh>
    <rPh sb="6" eb="7">
      <t>ナド</t>
    </rPh>
    <rPh sb="8" eb="9">
      <t>トモナ</t>
    </rPh>
    <rPh sb="10" eb="12">
      <t>デンキ</t>
    </rPh>
    <rPh sb="12" eb="14">
      <t>コウジ</t>
    </rPh>
    <phoneticPr fontId="17"/>
  </si>
  <si>
    <t>障がい者施設支援課</t>
  </si>
  <si>
    <t>092-711-4249</t>
  </si>
  <si>
    <t>公告の時期2018年４月</t>
  </si>
  <si>
    <t>高宮浄水場受変電設備更新工事</t>
    <rPh sb="0" eb="2">
      <t>タカミヤ</t>
    </rPh>
    <rPh sb="2" eb="5">
      <t>ジョウスイジョウ</t>
    </rPh>
    <rPh sb="5" eb="8">
      <t>ジュヘンデン</t>
    </rPh>
    <rPh sb="8" eb="10">
      <t>セツビ</t>
    </rPh>
    <rPh sb="10" eb="12">
      <t>コウシン</t>
    </rPh>
    <rPh sb="12" eb="14">
      <t>コウジ</t>
    </rPh>
    <phoneticPr fontId="17"/>
  </si>
  <si>
    <t>受変電設備　１式</t>
    <rPh sb="0" eb="3">
      <t>ジュヘンデン</t>
    </rPh>
    <rPh sb="3" eb="5">
      <t>セツビ</t>
    </rPh>
    <rPh sb="7" eb="8">
      <t>シキ</t>
    </rPh>
    <phoneticPr fontId="17"/>
  </si>
  <si>
    <t>092-483-3156</t>
  </si>
  <si>
    <t>本庁舎特別高圧受変電設備更新工事</t>
    <rPh sb="0" eb="3">
      <t>ホンチョウシャ</t>
    </rPh>
    <rPh sb="3" eb="5">
      <t>トクベツ</t>
    </rPh>
    <rPh sb="5" eb="7">
      <t>コウアツ</t>
    </rPh>
    <rPh sb="7" eb="10">
      <t>ジュヘンデン</t>
    </rPh>
    <rPh sb="10" eb="12">
      <t>セツビ</t>
    </rPh>
    <rPh sb="12" eb="14">
      <t>コウシン</t>
    </rPh>
    <rPh sb="14" eb="16">
      <t>コウジ</t>
    </rPh>
    <phoneticPr fontId="17"/>
  </si>
  <si>
    <t>特別高圧受変電設備の更新</t>
    <rPh sb="0" eb="2">
      <t>トクベツ</t>
    </rPh>
    <rPh sb="2" eb="4">
      <t>コウアツ</t>
    </rPh>
    <rPh sb="4" eb="7">
      <t>ジュヘンデン</t>
    </rPh>
    <rPh sb="7" eb="9">
      <t>セツビ</t>
    </rPh>
    <rPh sb="10" eb="12">
      <t>コウシン</t>
    </rPh>
    <phoneticPr fontId="17"/>
  </si>
  <si>
    <t>総合評価方式
公告の時期2018年4月</t>
    <rPh sb="0" eb="2">
      <t>ソウゴウ</t>
    </rPh>
    <rPh sb="2" eb="4">
      <t>ヒョウカ</t>
    </rPh>
    <rPh sb="4" eb="6">
      <t>ホウシキ</t>
    </rPh>
    <rPh sb="7" eb="9">
      <t>コウコク</t>
    </rPh>
    <rPh sb="10" eb="12">
      <t>ジキ</t>
    </rPh>
    <rPh sb="16" eb="17">
      <t>ネン</t>
    </rPh>
    <rPh sb="18" eb="19">
      <t>ガツ</t>
    </rPh>
    <phoneticPr fontId="17"/>
  </si>
  <si>
    <t>福岡競艇場立体駐車場照明設備改修工事</t>
    <rPh sb="5" eb="7">
      <t>リッタイ</t>
    </rPh>
    <rPh sb="7" eb="10">
      <t>チュウシャジョウ</t>
    </rPh>
    <rPh sb="10" eb="12">
      <t>ショウメイ</t>
    </rPh>
    <rPh sb="12" eb="14">
      <t>セツビ</t>
    </rPh>
    <rPh sb="14" eb="16">
      <t>カイシュウ</t>
    </rPh>
    <rPh sb="16" eb="18">
      <t>コウジ</t>
    </rPh>
    <phoneticPr fontId="8"/>
  </si>
  <si>
    <t>立体駐車場の照明設備を改修するもの。</t>
    <rPh sb="6" eb="8">
      <t>ショウメイ</t>
    </rPh>
    <rPh sb="8" eb="10">
      <t>セツビ</t>
    </rPh>
    <phoneticPr fontId="17"/>
  </si>
  <si>
    <t>総合評価方式
公告の時期2018年4月</t>
    <rPh sb="0" eb="2">
      <t>ソウゴウ</t>
    </rPh>
    <rPh sb="2" eb="4">
      <t>ヒョウカ</t>
    </rPh>
    <rPh sb="4" eb="6">
      <t>ホウシキ</t>
    </rPh>
    <phoneticPr fontId="17"/>
  </si>
  <si>
    <t>電気</t>
    <rPh sb="0" eb="2">
      <t>デンキ</t>
    </rPh>
    <phoneticPr fontId="10"/>
  </si>
  <si>
    <t>賀茂小学校校舎内部改造その他電気工事</t>
    <rPh sb="0" eb="2">
      <t>カモ</t>
    </rPh>
    <rPh sb="2" eb="5">
      <t>ショウガッコウ</t>
    </rPh>
    <rPh sb="5" eb="7">
      <t>コウシャ</t>
    </rPh>
    <rPh sb="7" eb="11">
      <t>ナイブカイゾウ</t>
    </rPh>
    <rPh sb="13" eb="18">
      <t>タデンキコウジ</t>
    </rPh>
    <phoneticPr fontId="10"/>
  </si>
  <si>
    <t>福岡市　早良区</t>
    <rPh sb="0" eb="3">
      <t>フクオカシ</t>
    </rPh>
    <rPh sb="4" eb="7">
      <t>サワラク</t>
    </rPh>
    <phoneticPr fontId="10"/>
  </si>
  <si>
    <t>校舎内部改造に伴う電気工事</t>
    <rPh sb="0" eb="2">
      <t>コウシャ</t>
    </rPh>
    <rPh sb="2" eb="4">
      <t>ナイブ</t>
    </rPh>
    <rPh sb="4" eb="6">
      <t>カイゾウ</t>
    </rPh>
    <rPh sb="7" eb="8">
      <t>トモナ</t>
    </rPh>
    <rPh sb="9" eb="11">
      <t>デンキ</t>
    </rPh>
    <rPh sb="11" eb="13">
      <t>コウジ</t>
    </rPh>
    <phoneticPr fontId="10"/>
  </si>
  <si>
    <t>能古小学校・能古中学校校舎増築その他電気工事</t>
    <rPh sb="0" eb="2">
      <t>ノコ</t>
    </rPh>
    <rPh sb="2" eb="5">
      <t>ショウガッコウ</t>
    </rPh>
    <rPh sb="6" eb="8">
      <t>ノコ</t>
    </rPh>
    <rPh sb="8" eb="11">
      <t>チュウガッコウ</t>
    </rPh>
    <rPh sb="11" eb="13">
      <t>コウシャ</t>
    </rPh>
    <rPh sb="13" eb="15">
      <t>ゾウチク</t>
    </rPh>
    <rPh sb="17" eb="18">
      <t>タ</t>
    </rPh>
    <rPh sb="18" eb="20">
      <t>デンキ</t>
    </rPh>
    <rPh sb="20" eb="22">
      <t>コウジ</t>
    </rPh>
    <phoneticPr fontId="10"/>
  </si>
  <si>
    <t>能古</t>
    <rPh sb="0" eb="2">
      <t>ノコ</t>
    </rPh>
    <phoneticPr fontId="10"/>
  </si>
  <si>
    <t>校舎増築及び内部改造工事に伴う電気工事</t>
    <rPh sb="0" eb="2">
      <t>コウシャ</t>
    </rPh>
    <rPh sb="2" eb="4">
      <t>ゾウチク</t>
    </rPh>
    <rPh sb="4" eb="5">
      <t>オヨ</t>
    </rPh>
    <rPh sb="6" eb="8">
      <t>ナイブ</t>
    </rPh>
    <rPh sb="8" eb="10">
      <t>カイゾウ</t>
    </rPh>
    <rPh sb="10" eb="12">
      <t>コウジ</t>
    </rPh>
    <rPh sb="13" eb="14">
      <t>トモナ</t>
    </rPh>
    <rPh sb="15" eb="17">
      <t>デンキ</t>
    </rPh>
    <rPh sb="17" eb="19">
      <t>コウジ</t>
    </rPh>
    <phoneticPr fontId="10"/>
  </si>
  <si>
    <t>総合図書館非常用発電機更新工事</t>
    <rPh sb="0" eb="2">
      <t>ソウゴウ</t>
    </rPh>
    <rPh sb="2" eb="5">
      <t>トショカン</t>
    </rPh>
    <rPh sb="5" eb="8">
      <t>ヒジョウヨウ</t>
    </rPh>
    <rPh sb="8" eb="11">
      <t>ハツデンキ</t>
    </rPh>
    <rPh sb="11" eb="13">
      <t>コウシン</t>
    </rPh>
    <rPh sb="13" eb="15">
      <t>コウジ</t>
    </rPh>
    <phoneticPr fontId="10"/>
  </si>
  <si>
    <t>百道浜３丁目</t>
    <rPh sb="0" eb="3">
      <t>モモチハマ</t>
    </rPh>
    <rPh sb="4" eb="6">
      <t>チョウメ</t>
    </rPh>
    <phoneticPr fontId="10"/>
  </si>
  <si>
    <t>総合図書館非常用発電機更新</t>
    <rPh sb="5" eb="8">
      <t>ヒジョウヨウ</t>
    </rPh>
    <rPh sb="8" eb="11">
      <t>ハツデンキ</t>
    </rPh>
    <rPh sb="11" eb="13">
      <t>コウシン</t>
    </rPh>
    <phoneticPr fontId="10"/>
  </si>
  <si>
    <t>運営課</t>
    <rPh sb="0" eb="2">
      <t>ウンエイ</t>
    </rPh>
    <rPh sb="2" eb="3">
      <t>カ</t>
    </rPh>
    <phoneticPr fontId="10"/>
  </si>
  <si>
    <t>092－852-0619</t>
  </si>
  <si>
    <t>総合評価方式
公告の時期2018年4月</t>
    <rPh sb="0" eb="4">
      <t>ソウゴウヒョウカ</t>
    </rPh>
    <rPh sb="4" eb="6">
      <t>ホウシキ</t>
    </rPh>
    <phoneticPr fontId="10"/>
  </si>
  <si>
    <t>博多体育館大規模改修電気工事</t>
    <rPh sb="0" eb="2">
      <t>ハカタ</t>
    </rPh>
    <rPh sb="2" eb="5">
      <t>タイイクカン</t>
    </rPh>
    <rPh sb="5" eb="8">
      <t>ダイキボ</t>
    </rPh>
    <rPh sb="8" eb="10">
      <t>カイシュウ</t>
    </rPh>
    <rPh sb="10" eb="12">
      <t>デンキ</t>
    </rPh>
    <rPh sb="12" eb="14">
      <t>コウジ</t>
    </rPh>
    <phoneticPr fontId="17"/>
  </si>
  <si>
    <t>照明，消防設備等更新</t>
    <rPh sb="0" eb="2">
      <t>ショウメイ</t>
    </rPh>
    <rPh sb="3" eb="5">
      <t>ショウボウ</t>
    </rPh>
    <rPh sb="5" eb="7">
      <t>セツビ</t>
    </rPh>
    <rPh sb="7" eb="8">
      <t>トウ</t>
    </rPh>
    <rPh sb="8" eb="10">
      <t>コウシン</t>
    </rPh>
    <phoneticPr fontId="17"/>
  </si>
  <si>
    <t>総合評価方式
公告の時期2018年5月</t>
    <rPh sb="7" eb="9">
      <t>コウコク</t>
    </rPh>
    <rPh sb="10" eb="12">
      <t>ジキ</t>
    </rPh>
    <rPh sb="16" eb="17">
      <t>ネン</t>
    </rPh>
    <rPh sb="18" eb="19">
      <t>ツキ</t>
    </rPh>
    <phoneticPr fontId="17"/>
  </si>
  <si>
    <t>東部水処理センター濃縮脱臭電気設備更新工事</t>
    <rPh sb="9" eb="11">
      <t>ノウシュク</t>
    </rPh>
    <rPh sb="11" eb="13">
      <t>ダッシュウ</t>
    </rPh>
    <phoneticPr fontId="17"/>
  </si>
  <si>
    <t>電気設備更新一式</t>
    <rPh sb="6" eb="8">
      <t>１シキ</t>
    </rPh>
    <phoneticPr fontId="17"/>
  </si>
  <si>
    <t>中部水処理センターＢ系沈砂池電気設備更新工事（その１）</t>
  </si>
  <si>
    <t>荒津２丁目</t>
    <rPh sb="0" eb="2">
      <t>アラツ</t>
    </rPh>
    <rPh sb="3" eb="5">
      <t>チョウメ</t>
    </rPh>
    <phoneticPr fontId="17"/>
  </si>
  <si>
    <t>総合評価方式
公告の時期2018年5月</t>
    <rPh sb="0" eb="4">
      <t>ソウゴウヒョウカ</t>
    </rPh>
    <rPh sb="4" eb="6">
      <t>ホウシキ</t>
    </rPh>
    <rPh sb="7" eb="9">
      <t>コウコク</t>
    </rPh>
    <rPh sb="10" eb="12">
      <t>ジキ</t>
    </rPh>
    <rPh sb="16" eb="17">
      <t>ネン</t>
    </rPh>
    <rPh sb="18" eb="19">
      <t>ガツ</t>
    </rPh>
    <phoneticPr fontId="17"/>
  </si>
  <si>
    <t>東吉塚小学校受変電設備更新工事</t>
    <rPh sb="0" eb="1">
      <t>ヒガシ</t>
    </rPh>
    <rPh sb="1" eb="3">
      <t>ヨシヅカ</t>
    </rPh>
    <rPh sb="3" eb="6">
      <t>ショウガッコウ</t>
    </rPh>
    <rPh sb="6" eb="9">
      <t>ジュヘンデン</t>
    </rPh>
    <rPh sb="9" eb="11">
      <t>セツビ</t>
    </rPh>
    <rPh sb="11" eb="13">
      <t>コウシン</t>
    </rPh>
    <rPh sb="13" eb="15">
      <t>コウジ</t>
    </rPh>
    <phoneticPr fontId="10"/>
  </si>
  <si>
    <t>吉塚６丁目</t>
    <rPh sb="0" eb="2">
      <t>ヨシヅカ</t>
    </rPh>
    <rPh sb="3" eb="5">
      <t>チョウメ</t>
    </rPh>
    <phoneticPr fontId="10"/>
  </si>
  <si>
    <t>受変電設備更新工事</t>
    <rPh sb="0" eb="3">
      <t>ジュヘンデン</t>
    </rPh>
    <rPh sb="3" eb="5">
      <t>セツビ</t>
    </rPh>
    <rPh sb="5" eb="7">
      <t>コウシン</t>
    </rPh>
    <rPh sb="7" eb="9">
      <t>コウジ</t>
    </rPh>
    <phoneticPr fontId="10"/>
  </si>
  <si>
    <t>公告の時期2018年6月</t>
    <rPh sb="0" eb="2">
      <t>コウコク</t>
    </rPh>
    <rPh sb="3" eb="5">
      <t>ジキ</t>
    </rPh>
    <rPh sb="9" eb="10">
      <t>ネン</t>
    </rPh>
    <rPh sb="11" eb="12">
      <t>ガツ</t>
    </rPh>
    <phoneticPr fontId="10"/>
  </si>
  <si>
    <t>中部水処理センターＢ系生物反応槽脱臭電気設備更新工事</t>
  </si>
  <si>
    <t>定期券発行機更新工事</t>
    <rPh sb="0" eb="2">
      <t>テイキ</t>
    </rPh>
    <rPh sb="2" eb="3">
      <t>ケン</t>
    </rPh>
    <rPh sb="3" eb="6">
      <t>ハッコウキ</t>
    </rPh>
    <rPh sb="6" eb="8">
      <t>コウシン</t>
    </rPh>
    <rPh sb="8" eb="10">
      <t>コウジ</t>
    </rPh>
    <phoneticPr fontId="17"/>
  </si>
  <si>
    <t>定期券発行機の更新</t>
    <rPh sb="0" eb="3">
      <t>テイキケン</t>
    </rPh>
    <rPh sb="3" eb="6">
      <t>ハッコウキ</t>
    </rPh>
    <rPh sb="7" eb="9">
      <t>コウシン</t>
    </rPh>
    <phoneticPr fontId="17"/>
  </si>
  <si>
    <t>電気課</t>
    <rPh sb="0" eb="3">
      <t>デンキカ</t>
    </rPh>
    <phoneticPr fontId="17"/>
  </si>
  <si>
    <t>092-732-4198</t>
  </si>
  <si>
    <t>総合評価方式
公告の時期2018年6月</t>
  </si>
  <si>
    <t>千代県庁口駅照明設備改良工事</t>
  </si>
  <si>
    <t>千代県庁口駅の照明設備改良</t>
    <rPh sb="0" eb="6">
      <t>チヨケンチョウグチエキ</t>
    </rPh>
    <rPh sb="7" eb="9">
      <t>ショウメイ</t>
    </rPh>
    <rPh sb="9" eb="11">
      <t>セツビ</t>
    </rPh>
    <rPh sb="11" eb="13">
      <t>カイリョウ</t>
    </rPh>
    <phoneticPr fontId="17"/>
  </si>
  <si>
    <t>092-732-4145</t>
  </si>
  <si>
    <t>馬出九大病院前駅照明設備改良工事</t>
  </si>
  <si>
    <t>馬出２丁目</t>
    <rPh sb="0" eb="2">
      <t>マイダシ</t>
    </rPh>
    <rPh sb="3" eb="5">
      <t>チョウメ</t>
    </rPh>
    <phoneticPr fontId="17"/>
  </si>
  <si>
    <t>馬出九大病院前駅の照明設備改良</t>
    <rPh sb="0" eb="2">
      <t>マイダシ</t>
    </rPh>
    <rPh sb="2" eb="4">
      <t>キュウダイ</t>
    </rPh>
    <rPh sb="4" eb="6">
      <t>ビョウイン</t>
    </rPh>
    <rPh sb="6" eb="7">
      <t>マエ</t>
    </rPh>
    <phoneticPr fontId="17"/>
  </si>
  <si>
    <t>東営業所建築付帯電気設備更新工事</t>
    <rPh sb="0" eb="1">
      <t>ヒガシ</t>
    </rPh>
    <rPh sb="1" eb="4">
      <t>エイギョウショ</t>
    </rPh>
    <rPh sb="4" eb="6">
      <t>ケンチク</t>
    </rPh>
    <rPh sb="6" eb="8">
      <t>フタイ</t>
    </rPh>
    <rPh sb="8" eb="10">
      <t>デンキ</t>
    </rPh>
    <rPh sb="10" eb="12">
      <t>セツビ</t>
    </rPh>
    <rPh sb="12" eb="14">
      <t>コウシン</t>
    </rPh>
    <rPh sb="14" eb="16">
      <t>コウジ</t>
    </rPh>
    <phoneticPr fontId="17"/>
  </si>
  <si>
    <t>幹線動力設備１式，電灯コンセント設備１式，照明器具取付１式，拡声設備１式，火災報知設備１式</t>
    <rPh sb="0" eb="2">
      <t>カンセン</t>
    </rPh>
    <rPh sb="2" eb="4">
      <t>ドウリョク</t>
    </rPh>
    <rPh sb="4" eb="6">
      <t>セツビ</t>
    </rPh>
    <rPh sb="7" eb="8">
      <t>シキ</t>
    </rPh>
    <rPh sb="9" eb="11">
      <t>デントウ</t>
    </rPh>
    <rPh sb="16" eb="18">
      <t>セツビ</t>
    </rPh>
    <rPh sb="19" eb="20">
      <t>シキ</t>
    </rPh>
    <rPh sb="21" eb="23">
      <t>ショウメイ</t>
    </rPh>
    <rPh sb="23" eb="25">
      <t>キグ</t>
    </rPh>
    <rPh sb="25" eb="26">
      <t>ト</t>
    </rPh>
    <rPh sb="26" eb="27">
      <t>ツ</t>
    </rPh>
    <rPh sb="28" eb="29">
      <t>シキ</t>
    </rPh>
    <rPh sb="30" eb="31">
      <t>ヒロム</t>
    </rPh>
    <rPh sb="31" eb="32">
      <t>コエ</t>
    </rPh>
    <rPh sb="32" eb="34">
      <t>セツビ</t>
    </rPh>
    <rPh sb="35" eb="36">
      <t>シキ</t>
    </rPh>
    <rPh sb="37" eb="39">
      <t>カサイ</t>
    </rPh>
    <rPh sb="39" eb="41">
      <t>ホウチ</t>
    </rPh>
    <rPh sb="41" eb="43">
      <t>セツビ</t>
    </rPh>
    <rPh sb="44" eb="45">
      <t>シキ</t>
    </rPh>
    <phoneticPr fontId="17"/>
  </si>
  <si>
    <t>那の津ポンプ外電気設備工事</t>
    <rPh sb="0" eb="1">
      <t>ナ</t>
    </rPh>
    <rPh sb="2" eb="3">
      <t>ツ</t>
    </rPh>
    <rPh sb="6" eb="7">
      <t>ホカ</t>
    </rPh>
    <rPh sb="7" eb="9">
      <t>デンキ</t>
    </rPh>
    <rPh sb="9" eb="11">
      <t>セツビ</t>
    </rPh>
    <rPh sb="11" eb="13">
      <t>コウジ</t>
    </rPh>
    <phoneticPr fontId="10"/>
  </si>
  <si>
    <t>那の津３丁目</t>
    <rPh sb="0" eb="1">
      <t>ナ</t>
    </rPh>
    <rPh sb="2" eb="3">
      <t>ツ</t>
    </rPh>
    <rPh sb="4" eb="6">
      <t>チョウメ</t>
    </rPh>
    <phoneticPr fontId="17"/>
  </si>
  <si>
    <t>電気設備　１式</t>
    <rPh sb="0" eb="2">
      <t>デンキ</t>
    </rPh>
    <rPh sb="2" eb="4">
      <t>セツビ</t>
    </rPh>
    <rPh sb="6" eb="7">
      <t>シキ</t>
    </rPh>
    <phoneticPr fontId="17"/>
  </si>
  <si>
    <t>総合評価方式
公告の時期2018年7月</t>
    <rPh sb="7" eb="9">
      <t>コウコク</t>
    </rPh>
    <rPh sb="10" eb="12">
      <t>ジキ</t>
    </rPh>
    <phoneticPr fontId="17"/>
  </si>
  <si>
    <t>和白水処理センターＡ－２系生物反応槽電気設備更新工事</t>
    <rPh sb="12" eb="13">
      <t>ケイ</t>
    </rPh>
    <rPh sb="13" eb="18">
      <t>セイブツハンノウソウ</t>
    </rPh>
    <rPh sb="18" eb="20">
      <t>デンキ</t>
    </rPh>
    <rPh sb="20" eb="22">
      <t>セツビ</t>
    </rPh>
    <phoneticPr fontId="17"/>
  </si>
  <si>
    <t>向島ポンプ場Ａ系電気設備更新工事　</t>
    <rPh sb="0" eb="2">
      <t>ムコウジマ</t>
    </rPh>
    <rPh sb="7" eb="8">
      <t>ケイ</t>
    </rPh>
    <rPh sb="8" eb="10">
      <t>デンキ</t>
    </rPh>
    <rPh sb="10" eb="12">
      <t>セツビ</t>
    </rPh>
    <phoneticPr fontId="10"/>
  </si>
  <si>
    <t>高宮浄水場高所揚水ポンプ電気設備更新工事</t>
    <rPh sb="0" eb="2">
      <t>タカミヤ</t>
    </rPh>
    <rPh sb="2" eb="4">
      <t>ジョウスイ</t>
    </rPh>
    <rPh sb="4" eb="5">
      <t>ジョウ</t>
    </rPh>
    <rPh sb="5" eb="7">
      <t>コウショ</t>
    </rPh>
    <rPh sb="7" eb="9">
      <t>ヨウスイ</t>
    </rPh>
    <rPh sb="12" eb="14">
      <t>デンキ</t>
    </rPh>
    <rPh sb="14" eb="16">
      <t>セツビ</t>
    </rPh>
    <rPh sb="16" eb="18">
      <t>コウシン</t>
    </rPh>
    <rPh sb="18" eb="20">
      <t>コウジ</t>
    </rPh>
    <phoneticPr fontId="17"/>
  </si>
  <si>
    <t>受変電設備１式
運転操作設備１式</t>
    <rPh sb="0" eb="1">
      <t>ジュ</t>
    </rPh>
    <rPh sb="1" eb="3">
      <t>ヘンデン</t>
    </rPh>
    <rPh sb="3" eb="5">
      <t>セツビ</t>
    </rPh>
    <rPh sb="6" eb="7">
      <t>シキ</t>
    </rPh>
    <rPh sb="8" eb="10">
      <t>ウンテン</t>
    </rPh>
    <rPh sb="10" eb="12">
      <t>ソウサ</t>
    </rPh>
    <rPh sb="12" eb="14">
      <t>セツビ</t>
    </rPh>
    <rPh sb="15" eb="16">
      <t>シキ</t>
    </rPh>
    <phoneticPr fontId="17"/>
  </si>
  <si>
    <t>ペンギン展示施設新築電気設備工事</t>
    <rPh sb="4" eb="6">
      <t>テンジ</t>
    </rPh>
    <rPh sb="6" eb="8">
      <t>シセツ</t>
    </rPh>
    <rPh sb="8" eb="10">
      <t>シンチク</t>
    </rPh>
    <rPh sb="10" eb="12">
      <t>デンキ</t>
    </rPh>
    <rPh sb="12" eb="14">
      <t>セツビ</t>
    </rPh>
    <rPh sb="14" eb="16">
      <t>コウジ</t>
    </rPh>
    <phoneticPr fontId="17"/>
  </si>
  <si>
    <t>ペンギン展示施設の新築に伴う電気設備工事</t>
    <rPh sb="4" eb="6">
      <t>テンジ</t>
    </rPh>
    <rPh sb="6" eb="8">
      <t>シセツ</t>
    </rPh>
    <rPh sb="9" eb="11">
      <t>シンチク</t>
    </rPh>
    <rPh sb="12" eb="13">
      <t>トモナ</t>
    </rPh>
    <rPh sb="14" eb="16">
      <t>デンキ</t>
    </rPh>
    <rPh sb="16" eb="18">
      <t>セツビ</t>
    </rPh>
    <rPh sb="18" eb="20">
      <t>コウジ</t>
    </rPh>
    <phoneticPr fontId="17"/>
  </si>
  <si>
    <t>公告の時期2018年9月</t>
    <phoneticPr fontId="10"/>
  </si>
  <si>
    <t>橋本非常用電源更新工事</t>
  </si>
  <si>
    <t>橋本２丁目３４番１号</t>
    <rPh sb="0" eb="2">
      <t>ハシモト</t>
    </rPh>
    <rPh sb="3" eb="5">
      <t>チョウメ</t>
    </rPh>
    <rPh sb="7" eb="8">
      <t>バン</t>
    </rPh>
    <rPh sb="9" eb="10">
      <t>ゴウ</t>
    </rPh>
    <phoneticPr fontId="17"/>
  </si>
  <si>
    <t>橋本非常用電源装置の更新</t>
    <rPh sb="0" eb="2">
      <t>ハシモト</t>
    </rPh>
    <rPh sb="2" eb="5">
      <t>ヒジョウヨウ</t>
    </rPh>
    <rPh sb="5" eb="7">
      <t>デンゲン</t>
    </rPh>
    <rPh sb="7" eb="9">
      <t>ソウチ</t>
    </rPh>
    <rPh sb="10" eb="12">
      <t>コウシン</t>
    </rPh>
    <phoneticPr fontId="17"/>
  </si>
  <si>
    <t>平成３０年度公営住宅（城浜住宅）電気工事</t>
    <rPh sb="0" eb="2">
      <t>ヘイセイ</t>
    </rPh>
    <rPh sb="4" eb="6">
      <t>ネンド</t>
    </rPh>
    <rPh sb="6" eb="8">
      <t>コウエイ</t>
    </rPh>
    <rPh sb="8" eb="10">
      <t>ジュウタク</t>
    </rPh>
    <rPh sb="11" eb="12">
      <t>シロ</t>
    </rPh>
    <rPh sb="12" eb="13">
      <t>ハマ</t>
    </rPh>
    <rPh sb="13" eb="15">
      <t>ジュウタク</t>
    </rPh>
    <rPh sb="16" eb="18">
      <t>デンキ</t>
    </rPh>
    <rPh sb="18" eb="20">
      <t>コウジ</t>
    </rPh>
    <phoneticPr fontId="17"/>
  </si>
  <si>
    <t>城浜団地</t>
    <rPh sb="0" eb="4">
      <t>シロハマダンチ</t>
    </rPh>
    <phoneticPr fontId="17"/>
  </si>
  <si>
    <t>RC造１４階建１１２戸の市営住宅建設に伴う電気工事</t>
    <rPh sb="10" eb="11">
      <t>コ</t>
    </rPh>
    <phoneticPr fontId="17"/>
  </si>
  <si>
    <t>住宅建設課</t>
  </si>
  <si>
    <t>総合評価方式
公告の時期2018年9月</t>
    <rPh sb="0" eb="4">
      <t>ソウゴウヒョウカ</t>
    </rPh>
    <rPh sb="4" eb="6">
      <t>ホウシキ</t>
    </rPh>
    <rPh sb="7" eb="9">
      <t>コウコク</t>
    </rPh>
    <rPh sb="10" eb="12">
      <t>ジキ</t>
    </rPh>
    <rPh sb="16" eb="17">
      <t>ネン</t>
    </rPh>
    <rPh sb="18" eb="19">
      <t>ガツ</t>
    </rPh>
    <phoneticPr fontId="17"/>
  </si>
  <si>
    <t>東部水処理センター汚泥貯留槽用水電気設備更新工事</t>
  </si>
  <si>
    <t>東部水処理センターＮｏ．２非常用発電設備更新工事</t>
    <rPh sb="13" eb="16">
      <t>ヒジョウヨウ</t>
    </rPh>
    <rPh sb="16" eb="18">
      <t>ハツデン</t>
    </rPh>
    <rPh sb="18" eb="20">
      <t>セツビ</t>
    </rPh>
    <rPh sb="20" eb="24">
      <t>コウシンコウジ</t>
    </rPh>
    <phoneticPr fontId="10"/>
  </si>
  <si>
    <t>非常用発電設備更新一式</t>
    <rPh sb="0" eb="3">
      <t>ヒジョウヨウ</t>
    </rPh>
    <rPh sb="3" eb="5">
      <t>ハツデン</t>
    </rPh>
    <rPh sb="9" eb="11">
      <t>１シキ</t>
    </rPh>
    <phoneticPr fontId="17"/>
  </si>
  <si>
    <t>三宅ポンプ場電気設備工事</t>
    <rPh sb="0" eb="2">
      <t>ミヤケ</t>
    </rPh>
    <rPh sb="5" eb="6">
      <t>ジョウ</t>
    </rPh>
    <rPh sb="6" eb="8">
      <t>デンキ</t>
    </rPh>
    <rPh sb="8" eb="10">
      <t>セツビ</t>
    </rPh>
    <rPh sb="10" eb="12">
      <t>コウジ</t>
    </rPh>
    <phoneticPr fontId="10"/>
  </si>
  <si>
    <t>三宅３丁目</t>
    <rPh sb="0" eb="2">
      <t>ミヤケ</t>
    </rPh>
    <rPh sb="3" eb="5">
      <t>チョウメ</t>
    </rPh>
    <phoneticPr fontId="17"/>
  </si>
  <si>
    <t>電気設備新設一式</t>
    <rPh sb="4" eb="6">
      <t>シンセツ</t>
    </rPh>
    <rPh sb="6" eb="8">
      <t>１シキ</t>
    </rPh>
    <phoneticPr fontId="17"/>
  </si>
  <si>
    <t>総合評価方式
公告の時期2018年9月</t>
    <phoneticPr fontId="10"/>
  </si>
  <si>
    <t>多々良浄水場２系水処理電気設備更新工事</t>
    <rPh sb="0" eb="3">
      <t>タタラ</t>
    </rPh>
    <rPh sb="3" eb="5">
      <t>ジョウスイ</t>
    </rPh>
    <rPh sb="5" eb="6">
      <t>ジョウ</t>
    </rPh>
    <rPh sb="7" eb="8">
      <t>ケイ</t>
    </rPh>
    <rPh sb="8" eb="9">
      <t>ミズ</t>
    </rPh>
    <rPh sb="9" eb="11">
      <t>ショリ</t>
    </rPh>
    <rPh sb="11" eb="13">
      <t>デンキ</t>
    </rPh>
    <rPh sb="13" eb="15">
      <t>セツビ</t>
    </rPh>
    <rPh sb="15" eb="17">
      <t>コウシン</t>
    </rPh>
    <rPh sb="17" eb="19">
      <t>コウジ</t>
    </rPh>
    <phoneticPr fontId="17"/>
  </si>
  <si>
    <t>戸原</t>
    <rPh sb="0" eb="1">
      <t>ト</t>
    </rPh>
    <rPh sb="1" eb="2">
      <t>ハラ</t>
    </rPh>
    <phoneticPr fontId="17"/>
  </si>
  <si>
    <t>運転操作設備１式
計装設備１式</t>
    <rPh sb="0" eb="2">
      <t>ウンテン</t>
    </rPh>
    <rPh sb="2" eb="4">
      <t>ソウサ</t>
    </rPh>
    <rPh sb="4" eb="6">
      <t>セツビ</t>
    </rPh>
    <rPh sb="7" eb="8">
      <t>シキ</t>
    </rPh>
    <rPh sb="9" eb="11">
      <t>ケイソウ</t>
    </rPh>
    <rPh sb="11" eb="13">
      <t>セツビ</t>
    </rPh>
    <rPh sb="14" eb="15">
      <t>シキ</t>
    </rPh>
    <phoneticPr fontId="17"/>
  </si>
  <si>
    <t>脊振ダム電気設備更新工事</t>
    <rPh sb="0" eb="2">
      <t>セフリ</t>
    </rPh>
    <rPh sb="4" eb="6">
      <t>デンキ</t>
    </rPh>
    <rPh sb="6" eb="8">
      <t>セツビ</t>
    </rPh>
    <rPh sb="8" eb="10">
      <t>コウシン</t>
    </rPh>
    <rPh sb="10" eb="12">
      <t>コウジ</t>
    </rPh>
    <phoneticPr fontId="17"/>
  </si>
  <si>
    <t>大字板屋外</t>
    <rPh sb="0" eb="2">
      <t>オオアザ</t>
    </rPh>
    <rPh sb="2" eb="4">
      <t>イタヤ</t>
    </rPh>
    <rPh sb="4" eb="5">
      <t>ホカ</t>
    </rPh>
    <phoneticPr fontId="17"/>
  </si>
  <si>
    <t>受変電設備１式，監視設備１式，計装設備１式</t>
    <rPh sb="0" eb="1">
      <t>ジュ</t>
    </rPh>
    <rPh sb="1" eb="3">
      <t>ヘンデン</t>
    </rPh>
    <rPh sb="3" eb="5">
      <t>セツビ</t>
    </rPh>
    <rPh sb="6" eb="7">
      <t>シキ</t>
    </rPh>
    <rPh sb="8" eb="10">
      <t>カンシ</t>
    </rPh>
    <rPh sb="10" eb="12">
      <t>セツビ</t>
    </rPh>
    <rPh sb="13" eb="14">
      <t>シキ</t>
    </rPh>
    <rPh sb="15" eb="17">
      <t>ケイソウ</t>
    </rPh>
    <rPh sb="17" eb="19">
      <t>セツビ</t>
    </rPh>
    <rPh sb="20" eb="21">
      <t>シキ</t>
    </rPh>
    <phoneticPr fontId="17"/>
  </si>
  <si>
    <t>平成３０年度公営住宅（弥永住宅）1区3期電気工事</t>
  </si>
  <si>
    <t>RC造１４階建１２４戸の市営住宅建設に伴う電気工事</t>
    <rPh sb="10" eb="11">
      <t>コ</t>
    </rPh>
    <phoneticPr fontId="17"/>
  </si>
  <si>
    <t>総合評価方式
公告の時期2018年11月</t>
    <rPh sb="0" eb="4">
      <t>ソウゴウヒョウカ</t>
    </rPh>
    <rPh sb="4" eb="6">
      <t>ホウシキ</t>
    </rPh>
    <phoneticPr fontId="10"/>
  </si>
  <si>
    <t>平成３０年度公営住宅（壱岐住宅）電気工事</t>
    <rPh sb="0" eb="2">
      <t>ヘイセイ</t>
    </rPh>
    <rPh sb="4" eb="6">
      <t>ネンド</t>
    </rPh>
    <rPh sb="6" eb="8">
      <t>コウエイ</t>
    </rPh>
    <rPh sb="8" eb="10">
      <t>ジュウタク</t>
    </rPh>
    <rPh sb="11" eb="13">
      <t>イキ</t>
    </rPh>
    <rPh sb="13" eb="15">
      <t>ジュウタク</t>
    </rPh>
    <rPh sb="16" eb="18">
      <t>デンキ</t>
    </rPh>
    <rPh sb="18" eb="20">
      <t>コウジ</t>
    </rPh>
    <phoneticPr fontId="17"/>
  </si>
  <si>
    <t>RC造１０階建８８戸の市営住宅建設に伴う電気工事</t>
    <rPh sb="20" eb="22">
      <t>デンキ</t>
    </rPh>
    <phoneticPr fontId="17"/>
  </si>
  <si>
    <t>住宅建設課</t>
    <rPh sb="0" eb="2">
      <t>ジュウタク</t>
    </rPh>
    <rPh sb="2" eb="5">
      <t>ケンセツカ</t>
    </rPh>
    <phoneticPr fontId="17"/>
  </si>
  <si>
    <t>総合評価方式
公告の時期2019年1月</t>
    <rPh sb="0" eb="4">
      <t>ソウゴウヒョウカ</t>
    </rPh>
    <rPh sb="4" eb="6">
      <t>ホウシキ</t>
    </rPh>
    <rPh sb="7" eb="9">
      <t>コウコク</t>
    </rPh>
    <rPh sb="10" eb="12">
      <t>ジキ</t>
    </rPh>
    <rPh sb="16" eb="17">
      <t>ネン</t>
    </rPh>
    <rPh sb="18" eb="19">
      <t>ガツ</t>
    </rPh>
    <phoneticPr fontId="17"/>
  </si>
  <si>
    <t>平成３０年度公営住宅（馬出浜松住宅）電気工事</t>
    <rPh sb="0" eb="2">
      <t>ヘイセイ</t>
    </rPh>
    <rPh sb="4" eb="6">
      <t>ネンド</t>
    </rPh>
    <rPh sb="6" eb="8">
      <t>コウエイ</t>
    </rPh>
    <rPh sb="8" eb="10">
      <t>ジュウタク</t>
    </rPh>
    <rPh sb="11" eb="13">
      <t>マイダシ</t>
    </rPh>
    <rPh sb="13" eb="15">
      <t>ハママツ</t>
    </rPh>
    <rPh sb="15" eb="17">
      <t>ジュウタク</t>
    </rPh>
    <rPh sb="18" eb="20">
      <t>デンキ</t>
    </rPh>
    <rPh sb="20" eb="22">
      <t>コウジ</t>
    </rPh>
    <phoneticPr fontId="17"/>
  </si>
  <si>
    <t>馬出４丁目</t>
    <rPh sb="0" eb="1">
      <t>ウマ</t>
    </rPh>
    <rPh sb="1" eb="2">
      <t>デ</t>
    </rPh>
    <rPh sb="3" eb="5">
      <t>チョウメ</t>
    </rPh>
    <phoneticPr fontId="17"/>
  </si>
  <si>
    <t>RC造１０階建４９戸の市営住宅建設に伴う電気工事</t>
    <rPh sb="9" eb="10">
      <t>コ</t>
    </rPh>
    <phoneticPr fontId="17"/>
  </si>
  <si>
    <t>公告の時期2019年2月</t>
  </si>
  <si>
    <t>消防本部庁舎内部改造電気工事</t>
    <rPh sb="0" eb="2">
      <t>ショウボウ</t>
    </rPh>
    <rPh sb="2" eb="4">
      <t>ホンブ</t>
    </rPh>
    <rPh sb="4" eb="6">
      <t>チョウシャ</t>
    </rPh>
    <rPh sb="6" eb="8">
      <t>ナイブ</t>
    </rPh>
    <rPh sb="8" eb="10">
      <t>カイゾウ</t>
    </rPh>
    <rPh sb="10" eb="12">
      <t>デンキ</t>
    </rPh>
    <rPh sb="12" eb="14">
      <t>コウジ</t>
    </rPh>
    <phoneticPr fontId="17"/>
  </si>
  <si>
    <t>消防本部庁舎改造に伴う電気工事</t>
    <rPh sb="0" eb="2">
      <t>ショウボウ</t>
    </rPh>
    <rPh sb="2" eb="4">
      <t>ホンブ</t>
    </rPh>
    <rPh sb="4" eb="6">
      <t>チョウシャ</t>
    </rPh>
    <rPh sb="6" eb="8">
      <t>カイゾウ</t>
    </rPh>
    <rPh sb="9" eb="10">
      <t>トモナ</t>
    </rPh>
    <rPh sb="11" eb="13">
      <t>デンキ</t>
    </rPh>
    <rPh sb="13" eb="15">
      <t>コウジ</t>
    </rPh>
    <phoneticPr fontId="17"/>
  </si>
  <si>
    <t>今津小学校校舎内部改造その他電気工事</t>
    <rPh sb="0" eb="2">
      <t>イマヅ</t>
    </rPh>
    <rPh sb="2" eb="5">
      <t>ショウガッコウ</t>
    </rPh>
    <rPh sb="5" eb="7">
      <t>コウシャ</t>
    </rPh>
    <rPh sb="7" eb="11">
      <t>ナイブカイゾウ</t>
    </rPh>
    <rPh sb="13" eb="18">
      <t>タデンキコウジ</t>
    </rPh>
    <phoneticPr fontId="10"/>
  </si>
  <si>
    <t>福岡市　西区</t>
    <rPh sb="0" eb="3">
      <t>フクオカシ</t>
    </rPh>
    <rPh sb="4" eb="6">
      <t>ニシク</t>
    </rPh>
    <phoneticPr fontId="10"/>
  </si>
  <si>
    <t>内浜中学校校舎内部改造その他電気工事</t>
    <rPh sb="0" eb="1">
      <t>ウチ</t>
    </rPh>
    <rPh sb="1" eb="2">
      <t>ハマ</t>
    </rPh>
    <rPh sb="2" eb="3">
      <t>チュウ</t>
    </rPh>
    <rPh sb="3" eb="5">
      <t>ガッコウ</t>
    </rPh>
    <rPh sb="5" eb="7">
      <t>コウシャ</t>
    </rPh>
    <rPh sb="7" eb="9">
      <t>ナイブ</t>
    </rPh>
    <rPh sb="9" eb="11">
      <t>カイゾウ</t>
    </rPh>
    <rPh sb="13" eb="14">
      <t>タ</t>
    </rPh>
    <rPh sb="14" eb="16">
      <t>デンキ</t>
    </rPh>
    <rPh sb="16" eb="18">
      <t>コウジ</t>
    </rPh>
    <phoneticPr fontId="10"/>
  </si>
  <si>
    <t>西陵小学校校舎内部改造その他電気工事</t>
    <rPh sb="0" eb="2">
      <t>セイリョウ</t>
    </rPh>
    <rPh sb="2" eb="3">
      <t>ショウ</t>
    </rPh>
    <rPh sb="3" eb="5">
      <t>ガッコウ</t>
    </rPh>
    <rPh sb="5" eb="7">
      <t>コウシャ</t>
    </rPh>
    <rPh sb="7" eb="9">
      <t>ナイブ</t>
    </rPh>
    <rPh sb="9" eb="11">
      <t>カイゾウ</t>
    </rPh>
    <rPh sb="13" eb="14">
      <t>タ</t>
    </rPh>
    <rPh sb="14" eb="16">
      <t>デンキ</t>
    </rPh>
    <rPh sb="16" eb="18">
      <t>コウジ</t>
    </rPh>
    <phoneticPr fontId="10"/>
  </si>
  <si>
    <t>生の松原</t>
    <rPh sb="0" eb="1">
      <t>イ</t>
    </rPh>
    <rPh sb="2" eb="4">
      <t>マツバラ</t>
    </rPh>
    <phoneticPr fontId="10"/>
  </si>
  <si>
    <t>千早小学校校舎改修電気工事</t>
    <rPh sb="0" eb="2">
      <t>チハヤ</t>
    </rPh>
    <rPh sb="2" eb="5">
      <t>ショウガッコウ</t>
    </rPh>
    <rPh sb="5" eb="7">
      <t>コウシャ</t>
    </rPh>
    <rPh sb="7" eb="9">
      <t>カイシュウ</t>
    </rPh>
    <rPh sb="9" eb="11">
      <t>デンキ</t>
    </rPh>
    <rPh sb="11" eb="13">
      <t>コウジ</t>
    </rPh>
    <phoneticPr fontId="8"/>
  </si>
  <si>
    <t>校舎改修工事に伴う電気工事</t>
    <rPh sb="0" eb="2">
      <t>コウシャ</t>
    </rPh>
    <rPh sb="2" eb="4">
      <t>カイシュウ</t>
    </rPh>
    <rPh sb="4" eb="6">
      <t>コウジ</t>
    </rPh>
    <rPh sb="7" eb="8">
      <t>トモナ</t>
    </rPh>
    <rPh sb="9" eb="11">
      <t>デンキ</t>
    </rPh>
    <rPh sb="11" eb="13">
      <t>コウジ</t>
    </rPh>
    <phoneticPr fontId="10"/>
  </si>
  <si>
    <t>平尾小学校校舎増築その他電気工事</t>
    <rPh sb="0" eb="2">
      <t>ヒラオ</t>
    </rPh>
    <rPh sb="2" eb="5">
      <t>ショウガッコウ</t>
    </rPh>
    <rPh sb="5" eb="7">
      <t>コウシャ</t>
    </rPh>
    <rPh sb="7" eb="9">
      <t>ゾウチク</t>
    </rPh>
    <rPh sb="11" eb="12">
      <t>タ</t>
    </rPh>
    <rPh sb="12" eb="14">
      <t>デンキ</t>
    </rPh>
    <rPh sb="14" eb="16">
      <t>コウジ</t>
    </rPh>
    <phoneticPr fontId="10"/>
  </si>
  <si>
    <t>照葉中学校校舎増築その他電気工事</t>
    <rPh sb="0" eb="2">
      <t>テリハ</t>
    </rPh>
    <rPh sb="2" eb="3">
      <t>チュウ</t>
    </rPh>
    <rPh sb="3" eb="5">
      <t>ガッコウ</t>
    </rPh>
    <rPh sb="11" eb="12">
      <t>タ</t>
    </rPh>
    <rPh sb="12" eb="14">
      <t>デンキ</t>
    </rPh>
    <rPh sb="14" eb="16">
      <t>コウジ</t>
    </rPh>
    <phoneticPr fontId="10"/>
  </si>
  <si>
    <t>校舎増築に伴う電気工事</t>
    <rPh sb="0" eb="2">
      <t>コウシャ</t>
    </rPh>
    <rPh sb="2" eb="4">
      <t>ゾウチク</t>
    </rPh>
    <rPh sb="5" eb="6">
      <t>トモナ</t>
    </rPh>
    <rPh sb="7" eb="9">
      <t>デンキ</t>
    </rPh>
    <rPh sb="9" eb="11">
      <t>コウジ</t>
    </rPh>
    <phoneticPr fontId="10"/>
  </si>
  <si>
    <t>志賀公民館・老人いこいの家複合施設改築電気工事</t>
    <rPh sb="0" eb="2">
      <t>シカ</t>
    </rPh>
    <rPh sb="2" eb="5">
      <t>コウミンカン</t>
    </rPh>
    <rPh sb="6" eb="8">
      <t>ロウジン</t>
    </rPh>
    <rPh sb="12" eb="13">
      <t>イエ</t>
    </rPh>
    <rPh sb="13" eb="15">
      <t>フクゴウ</t>
    </rPh>
    <rPh sb="15" eb="17">
      <t>シセツ</t>
    </rPh>
    <rPh sb="17" eb="19">
      <t>カイチク</t>
    </rPh>
    <rPh sb="19" eb="21">
      <t>デンキ</t>
    </rPh>
    <rPh sb="21" eb="23">
      <t>コウジ</t>
    </rPh>
    <phoneticPr fontId="17"/>
  </si>
  <si>
    <t>現地改築（170坪，RC2階建）に伴う電気工事</t>
    <rPh sb="2" eb="4">
      <t>カイチク</t>
    </rPh>
    <rPh sb="8" eb="9">
      <t>ツボ</t>
    </rPh>
    <rPh sb="13" eb="15">
      <t>カイダ</t>
    </rPh>
    <rPh sb="17" eb="18">
      <t>トモナ</t>
    </rPh>
    <rPh sb="19" eb="21">
      <t>デンキ</t>
    </rPh>
    <rPh sb="21" eb="23">
      <t>コウジ</t>
    </rPh>
    <phoneticPr fontId="17"/>
  </si>
  <si>
    <t>香椎駅周辺土地区画整理事業
香椎駅西線道路照明灯設置工事（その１）</t>
  </si>
  <si>
    <t>道路照明</t>
  </si>
  <si>
    <t>姪浜保育所移転増築及び改修電気工事</t>
    <rPh sb="13" eb="15">
      <t>デンキ</t>
    </rPh>
    <phoneticPr fontId="10"/>
  </si>
  <si>
    <t>内浜１丁目</t>
  </si>
  <si>
    <t>事業企画課</t>
  </si>
  <si>
    <t>青葉小学校校舎内部改造その他電気工事</t>
    <rPh sb="0" eb="2">
      <t>アオバ</t>
    </rPh>
    <rPh sb="2" eb="3">
      <t>ショウ</t>
    </rPh>
    <rPh sb="3" eb="5">
      <t>ガッコウ</t>
    </rPh>
    <rPh sb="5" eb="7">
      <t>コウシャ</t>
    </rPh>
    <rPh sb="7" eb="9">
      <t>ナイブ</t>
    </rPh>
    <rPh sb="9" eb="11">
      <t>カイゾウ</t>
    </rPh>
    <rPh sb="13" eb="14">
      <t>タ</t>
    </rPh>
    <rPh sb="14" eb="16">
      <t>デンキ</t>
    </rPh>
    <rPh sb="16" eb="18">
      <t>コウジ</t>
    </rPh>
    <phoneticPr fontId="10"/>
  </si>
  <si>
    <t>平成３０年度
電車線路保守工事（その１）</t>
    <rPh sb="7" eb="9">
      <t>デンシャ</t>
    </rPh>
    <rPh sb="9" eb="11">
      <t>センロ</t>
    </rPh>
    <rPh sb="11" eb="13">
      <t>ホシュ</t>
    </rPh>
    <rPh sb="13" eb="15">
      <t>コウジ</t>
    </rPh>
    <phoneticPr fontId="17"/>
  </si>
  <si>
    <t>電車線路設備の支持金物の取替等</t>
    <rPh sb="0" eb="2">
      <t>デンシャ</t>
    </rPh>
    <rPh sb="2" eb="4">
      <t>センロ</t>
    </rPh>
    <rPh sb="4" eb="6">
      <t>セツビ</t>
    </rPh>
    <rPh sb="7" eb="9">
      <t>シジ</t>
    </rPh>
    <rPh sb="9" eb="11">
      <t>カナモノ</t>
    </rPh>
    <rPh sb="12" eb="14">
      <t>トリカエ</t>
    </rPh>
    <rPh sb="14" eb="15">
      <t>トウ</t>
    </rPh>
    <phoneticPr fontId="17"/>
  </si>
  <si>
    <t>092-891-5255</t>
  </si>
  <si>
    <t>クリーンパーク・東部　搬入道路付帯設備外整備工事</t>
    <rPh sb="8" eb="10">
      <t>トウブ</t>
    </rPh>
    <rPh sb="11" eb="13">
      <t>ハンニュウ</t>
    </rPh>
    <rPh sb="13" eb="15">
      <t>ドウロ</t>
    </rPh>
    <rPh sb="15" eb="17">
      <t>フタイ</t>
    </rPh>
    <rPh sb="17" eb="19">
      <t>セツビ</t>
    </rPh>
    <rPh sb="19" eb="20">
      <t>ホカ</t>
    </rPh>
    <rPh sb="20" eb="22">
      <t>セイビ</t>
    </rPh>
    <rPh sb="22" eb="24">
      <t>コウジ</t>
    </rPh>
    <phoneticPr fontId="17"/>
  </si>
  <si>
    <t>搬入道路付帯設備等の整備を行うもの</t>
    <rPh sb="0" eb="2">
      <t>ハンニュウ</t>
    </rPh>
    <rPh sb="2" eb="4">
      <t>ドウロ</t>
    </rPh>
    <rPh sb="4" eb="6">
      <t>フタイ</t>
    </rPh>
    <rPh sb="6" eb="8">
      <t>セツビ</t>
    </rPh>
    <rPh sb="8" eb="9">
      <t>トウ</t>
    </rPh>
    <rPh sb="10" eb="12">
      <t>セイビ</t>
    </rPh>
    <rPh sb="13" eb="14">
      <t>オコナ</t>
    </rPh>
    <phoneticPr fontId="17"/>
  </si>
  <si>
    <t>工場整備課</t>
    <rPh sb="0" eb="5">
      <t>コウジョウセイビカ</t>
    </rPh>
    <phoneticPr fontId="17"/>
  </si>
  <si>
    <t>092-711-4318</t>
  </si>
  <si>
    <t>平成３０年度市営ニュー堅粕住宅１・３棟解体前電気設備切替工事</t>
    <rPh sb="6" eb="8">
      <t>シエイ</t>
    </rPh>
    <rPh sb="11" eb="13">
      <t>カタカス</t>
    </rPh>
    <rPh sb="18" eb="19">
      <t>トウ</t>
    </rPh>
    <rPh sb="19" eb="21">
      <t>カイタイ</t>
    </rPh>
    <rPh sb="21" eb="22">
      <t>マエ</t>
    </rPh>
    <rPh sb="22" eb="24">
      <t>デンキ</t>
    </rPh>
    <rPh sb="24" eb="26">
      <t>セツビ</t>
    </rPh>
    <rPh sb="26" eb="27">
      <t>キ</t>
    </rPh>
    <rPh sb="27" eb="28">
      <t>カ</t>
    </rPh>
    <rPh sb="28" eb="30">
      <t>コウジ</t>
    </rPh>
    <phoneticPr fontId="17"/>
  </si>
  <si>
    <t>堅粕２丁目</t>
    <phoneticPr fontId="17"/>
  </si>
  <si>
    <t>既存住宅のインフラ設備を移設する電気工事</t>
    <rPh sb="0" eb="2">
      <t>キゾン</t>
    </rPh>
    <rPh sb="2" eb="4">
      <t>ジュウタク</t>
    </rPh>
    <rPh sb="9" eb="11">
      <t>セツビ</t>
    </rPh>
    <rPh sb="12" eb="14">
      <t>イセツ</t>
    </rPh>
    <rPh sb="16" eb="18">
      <t>デンキ</t>
    </rPh>
    <rPh sb="18" eb="20">
      <t>コウジ</t>
    </rPh>
    <phoneticPr fontId="17"/>
  </si>
  <si>
    <t>平成３０年度市営板付住宅25棟住戸改善電気工事</t>
    <rPh sb="0" eb="2">
      <t>ヘイセイ</t>
    </rPh>
    <rPh sb="4" eb="6">
      <t>ネンド</t>
    </rPh>
    <rPh sb="6" eb="8">
      <t>シエイ</t>
    </rPh>
    <rPh sb="8" eb="10">
      <t>イタヅケ</t>
    </rPh>
    <rPh sb="10" eb="12">
      <t>ジュウタク</t>
    </rPh>
    <rPh sb="14" eb="15">
      <t>トウ</t>
    </rPh>
    <rPh sb="15" eb="17">
      <t>ジュウコ</t>
    </rPh>
    <rPh sb="17" eb="19">
      <t>カイゼン</t>
    </rPh>
    <rPh sb="19" eb="21">
      <t>デンキ</t>
    </rPh>
    <rPh sb="21" eb="23">
      <t>コウジ</t>
    </rPh>
    <phoneticPr fontId="17"/>
  </si>
  <si>
    <t>既存住宅の部分的改善工事に伴う電気工事</t>
    <rPh sb="0" eb="2">
      <t>キゾン</t>
    </rPh>
    <rPh sb="2" eb="4">
      <t>ジュウタク</t>
    </rPh>
    <rPh sb="5" eb="8">
      <t>ブブンテキ</t>
    </rPh>
    <rPh sb="8" eb="10">
      <t>カイゼン</t>
    </rPh>
    <rPh sb="10" eb="12">
      <t>コウジ</t>
    </rPh>
    <rPh sb="13" eb="14">
      <t>トモナ</t>
    </rPh>
    <rPh sb="15" eb="17">
      <t>デンキ</t>
    </rPh>
    <rPh sb="17" eb="19">
      <t>コウジ</t>
    </rPh>
    <phoneticPr fontId="17"/>
  </si>
  <si>
    <t>市道清水干隈線道路照明灯移設工事(1～3工区)</t>
    <rPh sb="0" eb="2">
      <t>シドウ</t>
    </rPh>
    <rPh sb="2" eb="7">
      <t>シミズホシクマセン</t>
    </rPh>
    <rPh sb="7" eb="9">
      <t>ドウロ</t>
    </rPh>
    <rPh sb="9" eb="12">
      <t>ショウメイトウ</t>
    </rPh>
    <rPh sb="12" eb="14">
      <t>イセツ</t>
    </rPh>
    <rPh sb="14" eb="16">
      <t>コウジ</t>
    </rPh>
    <rPh sb="20" eb="22">
      <t>コウク</t>
    </rPh>
    <phoneticPr fontId="17"/>
  </si>
  <si>
    <t>長住２丁目外</t>
    <rPh sb="0" eb="2">
      <t>ナガズミ</t>
    </rPh>
    <rPh sb="3" eb="6">
      <t>チョウメホカ</t>
    </rPh>
    <phoneticPr fontId="17"/>
  </si>
  <si>
    <t>照明灯設置　一式</t>
    <rPh sb="0" eb="3">
      <t>ショウメイトウ</t>
    </rPh>
    <rPh sb="3" eb="5">
      <t>セッチ</t>
    </rPh>
    <rPh sb="6" eb="8">
      <t>１シキ</t>
    </rPh>
    <phoneticPr fontId="17"/>
  </si>
  <si>
    <t>平成３０年度
西新駅分電盤更新工事</t>
    <rPh sb="0" eb="2">
      <t>ヘイセイ</t>
    </rPh>
    <rPh sb="4" eb="6">
      <t>ネンド</t>
    </rPh>
    <rPh sb="7" eb="9">
      <t>ニシジン</t>
    </rPh>
    <rPh sb="9" eb="10">
      <t>エキ</t>
    </rPh>
    <rPh sb="10" eb="13">
      <t>ブンデンバン</t>
    </rPh>
    <rPh sb="13" eb="15">
      <t>コウシン</t>
    </rPh>
    <rPh sb="15" eb="17">
      <t>コウジ</t>
    </rPh>
    <phoneticPr fontId="17"/>
  </si>
  <si>
    <t>西新３丁目地先</t>
    <rPh sb="0" eb="2">
      <t>ニシジン</t>
    </rPh>
    <rPh sb="3" eb="5">
      <t>チョウメ</t>
    </rPh>
    <rPh sb="5" eb="6">
      <t>チ</t>
    </rPh>
    <rPh sb="6" eb="7">
      <t>サキ</t>
    </rPh>
    <phoneticPr fontId="17"/>
  </si>
  <si>
    <t>駅分電盤の更新</t>
    <rPh sb="0" eb="1">
      <t>エキ</t>
    </rPh>
    <rPh sb="1" eb="4">
      <t>ブンデンバン</t>
    </rPh>
    <rPh sb="5" eb="7">
      <t>コウシン</t>
    </rPh>
    <phoneticPr fontId="17"/>
  </si>
  <si>
    <t>平成３０年度
赤坂駅分電盤更新工事</t>
    <rPh sb="0" eb="2">
      <t>ヘイセイ</t>
    </rPh>
    <rPh sb="4" eb="6">
      <t>ネンド</t>
    </rPh>
    <rPh sb="7" eb="9">
      <t>アカサカ</t>
    </rPh>
    <rPh sb="9" eb="10">
      <t>エキ</t>
    </rPh>
    <rPh sb="10" eb="13">
      <t>ブンデンバン</t>
    </rPh>
    <rPh sb="13" eb="15">
      <t>コウシン</t>
    </rPh>
    <rPh sb="15" eb="17">
      <t>コウジ</t>
    </rPh>
    <phoneticPr fontId="17"/>
  </si>
  <si>
    <t>赤坂１丁目地先</t>
    <rPh sb="0" eb="2">
      <t>アカサカ</t>
    </rPh>
    <rPh sb="3" eb="5">
      <t>チョウメ</t>
    </rPh>
    <rPh sb="5" eb="6">
      <t>チ</t>
    </rPh>
    <rPh sb="6" eb="7">
      <t>サキ</t>
    </rPh>
    <phoneticPr fontId="17"/>
  </si>
  <si>
    <t>南営業所建築付帯電気設備更新工事</t>
    <rPh sb="0" eb="1">
      <t>ミナミ</t>
    </rPh>
    <rPh sb="1" eb="4">
      <t>エイギョウショ</t>
    </rPh>
    <rPh sb="4" eb="6">
      <t>ケンチク</t>
    </rPh>
    <rPh sb="6" eb="8">
      <t>フタイ</t>
    </rPh>
    <rPh sb="8" eb="10">
      <t>デンキ</t>
    </rPh>
    <rPh sb="10" eb="12">
      <t>セツビ</t>
    </rPh>
    <rPh sb="12" eb="14">
      <t>コウシン</t>
    </rPh>
    <rPh sb="14" eb="16">
      <t>コウジ</t>
    </rPh>
    <phoneticPr fontId="17"/>
  </si>
  <si>
    <t>塩原３丁目</t>
    <rPh sb="0" eb="1">
      <t>シオ</t>
    </rPh>
    <rPh sb="1" eb="2">
      <t>ハラ</t>
    </rPh>
    <rPh sb="3" eb="5">
      <t>チョウメ</t>
    </rPh>
    <phoneticPr fontId="17"/>
  </si>
  <si>
    <t>幹線動力設備１式，電灯コンセント設備１式，照明器具取付１式</t>
    <rPh sb="0" eb="2">
      <t>カンセン</t>
    </rPh>
    <rPh sb="2" eb="4">
      <t>ドウリョク</t>
    </rPh>
    <rPh sb="4" eb="6">
      <t>セツビ</t>
    </rPh>
    <rPh sb="7" eb="8">
      <t>シキ</t>
    </rPh>
    <rPh sb="9" eb="11">
      <t>デントウ</t>
    </rPh>
    <rPh sb="16" eb="18">
      <t>セツビ</t>
    </rPh>
    <rPh sb="19" eb="20">
      <t>シキ</t>
    </rPh>
    <rPh sb="21" eb="23">
      <t>ショウメイ</t>
    </rPh>
    <rPh sb="23" eb="25">
      <t>キグ</t>
    </rPh>
    <rPh sb="25" eb="26">
      <t>ト</t>
    </rPh>
    <rPh sb="26" eb="27">
      <t>ツ</t>
    </rPh>
    <rPh sb="28" eb="29">
      <t>シキ</t>
    </rPh>
    <phoneticPr fontId="17"/>
  </si>
  <si>
    <t>高宮浄水場水質計器取替修理</t>
    <rPh sb="0" eb="2">
      <t>タカミヤ</t>
    </rPh>
    <rPh sb="2" eb="4">
      <t>ジョウスイ</t>
    </rPh>
    <rPh sb="4" eb="5">
      <t>ジョウ</t>
    </rPh>
    <rPh sb="5" eb="7">
      <t>スイシツ</t>
    </rPh>
    <rPh sb="7" eb="9">
      <t>ケイキ</t>
    </rPh>
    <rPh sb="9" eb="11">
      <t>トリカエ</t>
    </rPh>
    <rPh sb="11" eb="13">
      <t>シュウリ</t>
    </rPh>
    <phoneticPr fontId="17"/>
  </si>
  <si>
    <t>水質計器（アルカリ度計1台，濁度計1台，残塩計2台，ｐH計1台）の取替</t>
    <rPh sb="0" eb="2">
      <t>スイシツ</t>
    </rPh>
    <rPh sb="2" eb="4">
      <t>ケイキ</t>
    </rPh>
    <rPh sb="9" eb="10">
      <t>ド</t>
    </rPh>
    <rPh sb="10" eb="11">
      <t>ケイ</t>
    </rPh>
    <rPh sb="12" eb="13">
      <t>ダイ</t>
    </rPh>
    <rPh sb="14" eb="15">
      <t>ダク</t>
    </rPh>
    <rPh sb="15" eb="16">
      <t>ド</t>
    </rPh>
    <rPh sb="16" eb="17">
      <t>ケイ</t>
    </rPh>
    <rPh sb="18" eb="19">
      <t>ダイ</t>
    </rPh>
    <rPh sb="20" eb="21">
      <t>ザン</t>
    </rPh>
    <rPh sb="21" eb="22">
      <t>エン</t>
    </rPh>
    <rPh sb="22" eb="23">
      <t>ケイ</t>
    </rPh>
    <rPh sb="24" eb="25">
      <t>ダイ</t>
    </rPh>
    <rPh sb="28" eb="29">
      <t>ケイ</t>
    </rPh>
    <rPh sb="30" eb="31">
      <t>ダイ</t>
    </rPh>
    <rPh sb="33" eb="35">
      <t>トリカエ</t>
    </rPh>
    <phoneticPr fontId="17"/>
  </si>
  <si>
    <t>高宮浄水場</t>
    <rPh sb="0" eb="2">
      <t>タカミヤ</t>
    </rPh>
    <rPh sb="2" eb="5">
      <t>ジョウスイジョウ</t>
    </rPh>
    <phoneticPr fontId="17"/>
  </si>
  <si>
    <t>092-521-6938</t>
  </si>
  <si>
    <t>保健環境研究所
空調設備機能回復その他電気工事</t>
    <rPh sb="0" eb="2">
      <t>ホケン</t>
    </rPh>
    <rPh sb="2" eb="4">
      <t>カンキョウ</t>
    </rPh>
    <rPh sb="4" eb="7">
      <t>ケンキュウショ</t>
    </rPh>
    <rPh sb="8" eb="10">
      <t>クウチョウ</t>
    </rPh>
    <rPh sb="10" eb="12">
      <t>セツビ</t>
    </rPh>
    <rPh sb="12" eb="14">
      <t>キノウ</t>
    </rPh>
    <rPh sb="14" eb="16">
      <t>カイフク</t>
    </rPh>
    <rPh sb="18" eb="19">
      <t>タ</t>
    </rPh>
    <rPh sb="19" eb="21">
      <t>デンキ</t>
    </rPh>
    <rPh sb="21" eb="23">
      <t>コウジ</t>
    </rPh>
    <phoneticPr fontId="17"/>
  </si>
  <si>
    <t>電気設備更新　1式</t>
    <rPh sb="0" eb="2">
      <t>デンキ</t>
    </rPh>
    <rPh sb="2" eb="4">
      <t>セツビ</t>
    </rPh>
    <rPh sb="4" eb="6">
      <t>コウシン</t>
    </rPh>
    <rPh sb="8" eb="9">
      <t>シキ</t>
    </rPh>
    <phoneticPr fontId="17"/>
  </si>
  <si>
    <t>マリンメッセ福岡　雨水槽系統推移制御他更新工事</t>
    <rPh sb="6" eb="8">
      <t>フクオカ</t>
    </rPh>
    <rPh sb="9" eb="11">
      <t>ウスイ</t>
    </rPh>
    <rPh sb="11" eb="12">
      <t>ソウ</t>
    </rPh>
    <rPh sb="12" eb="14">
      <t>ケイトウ</t>
    </rPh>
    <rPh sb="14" eb="16">
      <t>スイイ</t>
    </rPh>
    <rPh sb="16" eb="18">
      <t>セイギョ</t>
    </rPh>
    <rPh sb="18" eb="19">
      <t>ホカ</t>
    </rPh>
    <rPh sb="19" eb="21">
      <t>コウシン</t>
    </rPh>
    <rPh sb="21" eb="23">
      <t>コウジ</t>
    </rPh>
    <phoneticPr fontId="5"/>
  </si>
  <si>
    <t>雨水槽系統推移制御他更新</t>
  </si>
  <si>
    <t>平成30年度箱崎ふ頭地区臨港道路（潮井浜橋外）照明灯改良工事</t>
    <rPh sb="0" eb="2">
      <t>ヘイセイ</t>
    </rPh>
    <rPh sb="4" eb="5">
      <t>ネン</t>
    </rPh>
    <rPh sb="5" eb="6">
      <t>ド</t>
    </rPh>
    <rPh sb="6" eb="8">
      <t>ハコザキ</t>
    </rPh>
    <rPh sb="9" eb="10">
      <t>トウ</t>
    </rPh>
    <rPh sb="10" eb="12">
      <t>チク</t>
    </rPh>
    <rPh sb="12" eb="14">
      <t>リンコウ</t>
    </rPh>
    <rPh sb="14" eb="16">
      <t>ドウロ</t>
    </rPh>
    <rPh sb="17" eb="18">
      <t>シオ</t>
    </rPh>
    <rPh sb="18" eb="19">
      <t>イ</t>
    </rPh>
    <rPh sb="19" eb="20">
      <t>ハマ</t>
    </rPh>
    <rPh sb="20" eb="21">
      <t>ハシ</t>
    </rPh>
    <rPh sb="21" eb="22">
      <t>ホカ</t>
    </rPh>
    <rPh sb="23" eb="25">
      <t>ショウメイ</t>
    </rPh>
    <rPh sb="25" eb="26">
      <t>トウ</t>
    </rPh>
    <rPh sb="26" eb="28">
      <t>カイリョウ</t>
    </rPh>
    <rPh sb="28" eb="30">
      <t>コウジ</t>
    </rPh>
    <phoneticPr fontId="17"/>
  </si>
  <si>
    <t>箱崎ふ頭４丁目地内外</t>
    <rPh sb="0" eb="2">
      <t>ハコザキ</t>
    </rPh>
    <rPh sb="3" eb="4">
      <t>トウ</t>
    </rPh>
    <rPh sb="5" eb="7">
      <t>チョウメ</t>
    </rPh>
    <rPh sb="7" eb="10">
      <t>チナイホカ</t>
    </rPh>
    <phoneticPr fontId="17"/>
  </si>
  <si>
    <t>照明灯改良一式</t>
    <rPh sb="0" eb="2">
      <t>ショウメイ</t>
    </rPh>
    <rPh sb="2" eb="3">
      <t>トウ</t>
    </rPh>
    <rPh sb="3" eb="5">
      <t>カイリョウ</t>
    </rPh>
    <rPh sb="5" eb="7">
      <t>イッシキ</t>
    </rPh>
    <phoneticPr fontId="17"/>
  </si>
  <si>
    <t>平成30年度須崎ふ頭地区臨港道路（港那Ｂ-13外）照明灯改良工事</t>
    <rPh sb="0" eb="2">
      <t>ヘイセイ</t>
    </rPh>
    <rPh sb="4" eb="5">
      <t>ネン</t>
    </rPh>
    <rPh sb="5" eb="6">
      <t>ド</t>
    </rPh>
    <rPh sb="6" eb="8">
      <t>スザキ</t>
    </rPh>
    <rPh sb="9" eb="10">
      <t>トウ</t>
    </rPh>
    <rPh sb="10" eb="12">
      <t>チク</t>
    </rPh>
    <rPh sb="12" eb="14">
      <t>リンコウ</t>
    </rPh>
    <rPh sb="14" eb="16">
      <t>ドウロ</t>
    </rPh>
    <rPh sb="17" eb="18">
      <t>コウ</t>
    </rPh>
    <rPh sb="18" eb="19">
      <t>ナ</t>
    </rPh>
    <rPh sb="23" eb="24">
      <t>ホカ</t>
    </rPh>
    <rPh sb="25" eb="27">
      <t>ショウメイ</t>
    </rPh>
    <rPh sb="27" eb="28">
      <t>トウ</t>
    </rPh>
    <rPh sb="28" eb="30">
      <t>カイリョウ</t>
    </rPh>
    <rPh sb="30" eb="32">
      <t>コウジ</t>
    </rPh>
    <phoneticPr fontId="17"/>
  </si>
  <si>
    <t>那の津４丁目地内外</t>
    <rPh sb="0" eb="1">
      <t>ナ</t>
    </rPh>
    <rPh sb="2" eb="3">
      <t>ツ</t>
    </rPh>
    <rPh sb="4" eb="6">
      <t>チョウメ</t>
    </rPh>
    <rPh sb="6" eb="8">
      <t>チナイ</t>
    </rPh>
    <rPh sb="8" eb="9">
      <t>ホカ</t>
    </rPh>
    <phoneticPr fontId="17"/>
  </si>
  <si>
    <t>平成３０年度
姪浜駅分電盤更新工事</t>
    <rPh sb="0" eb="2">
      <t>ヘイセイ</t>
    </rPh>
    <rPh sb="4" eb="6">
      <t>ネンド</t>
    </rPh>
    <rPh sb="7" eb="9">
      <t>メイノハマ</t>
    </rPh>
    <rPh sb="9" eb="10">
      <t>エキ</t>
    </rPh>
    <rPh sb="10" eb="13">
      <t>ブンデンバン</t>
    </rPh>
    <rPh sb="13" eb="15">
      <t>コウシン</t>
    </rPh>
    <rPh sb="15" eb="17">
      <t>コウジ</t>
    </rPh>
    <phoneticPr fontId="17"/>
  </si>
  <si>
    <t>姪浜４丁目地先</t>
    <rPh sb="0" eb="2">
      <t>メイノハマ</t>
    </rPh>
    <rPh sb="3" eb="5">
      <t>チョウメ</t>
    </rPh>
    <rPh sb="5" eb="6">
      <t>チ</t>
    </rPh>
    <rPh sb="6" eb="7">
      <t>サキ</t>
    </rPh>
    <phoneticPr fontId="17"/>
  </si>
  <si>
    <t>多々良取水場内電気防食設備設置工事</t>
  </si>
  <si>
    <t>多の津２丁目</t>
    <rPh sb="0" eb="1">
      <t>タ</t>
    </rPh>
    <rPh sb="2" eb="3">
      <t>ツ</t>
    </rPh>
    <rPh sb="4" eb="6">
      <t>チョウメ</t>
    </rPh>
    <phoneticPr fontId="17"/>
  </si>
  <si>
    <t>電気防食設置　一式</t>
  </si>
  <si>
    <t>公告の時期2018年8月　　</t>
    <phoneticPr fontId="10"/>
  </si>
  <si>
    <t>多々良系緊急時用連絡管電気防食設備設置工事</t>
  </si>
  <si>
    <t>塩原４丁目</t>
    <rPh sb="0" eb="1">
      <t>シオ</t>
    </rPh>
    <rPh sb="1" eb="2">
      <t>ハラ</t>
    </rPh>
    <rPh sb="3" eb="5">
      <t>チョウメ</t>
    </rPh>
    <phoneticPr fontId="17"/>
  </si>
  <si>
    <t>番托取水場油検知器更新工事</t>
    <rPh sb="0" eb="1">
      <t>バン</t>
    </rPh>
    <rPh sb="1" eb="2">
      <t>タク</t>
    </rPh>
    <rPh sb="2" eb="4">
      <t>シュスイ</t>
    </rPh>
    <rPh sb="4" eb="5">
      <t>ジョウ</t>
    </rPh>
    <rPh sb="5" eb="6">
      <t>アブラ</t>
    </rPh>
    <rPh sb="6" eb="9">
      <t>ケンチキ</t>
    </rPh>
    <rPh sb="9" eb="11">
      <t>コウシン</t>
    </rPh>
    <rPh sb="11" eb="13">
      <t>コウジ</t>
    </rPh>
    <phoneticPr fontId="17"/>
  </si>
  <si>
    <t>油分検知器１式
監視制御設備機能改良１式</t>
    <rPh sb="0" eb="2">
      <t>ユブン</t>
    </rPh>
    <rPh sb="2" eb="5">
      <t>ケンチキ</t>
    </rPh>
    <rPh sb="6" eb="7">
      <t>シキ</t>
    </rPh>
    <rPh sb="8" eb="10">
      <t>カンシ</t>
    </rPh>
    <rPh sb="10" eb="12">
      <t>セイギョ</t>
    </rPh>
    <rPh sb="12" eb="14">
      <t>セツビ</t>
    </rPh>
    <rPh sb="14" eb="16">
      <t>キノウ</t>
    </rPh>
    <rPh sb="16" eb="18">
      <t>カイリョウ</t>
    </rPh>
    <rPh sb="19" eb="20">
      <t>シキ</t>
    </rPh>
    <phoneticPr fontId="17"/>
  </si>
  <si>
    <t>平成３０年度
高低圧配電線路保守工事</t>
    <rPh sb="0" eb="2">
      <t>ヘイセイ</t>
    </rPh>
    <rPh sb="4" eb="6">
      <t>ネンド</t>
    </rPh>
    <rPh sb="7" eb="8">
      <t>コウ</t>
    </rPh>
    <rPh sb="8" eb="10">
      <t>テイアツ</t>
    </rPh>
    <rPh sb="10" eb="12">
      <t>ハイデン</t>
    </rPh>
    <rPh sb="12" eb="14">
      <t>センロ</t>
    </rPh>
    <rPh sb="14" eb="16">
      <t>ホシュ</t>
    </rPh>
    <rPh sb="16" eb="18">
      <t>コウジ</t>
    </rPh>
    <phoneticPr fontId="17"/>
  </si>
  <si>
    <t>高圧6.6KV配電ケーブル張替及びトラフ取替</t>
    <rPh sb="0" eb="2">
      <t>コウアツ</t>
    </rPh>
    <rPh sb="7" eb="9">
      <t>ハイデン</t>
    </rPh>
    <rPh sb="13" eb="15">
      <t>ハリカエ</t>
    </rPh>
    <rPh sb="15" eb="16">
      <t>オヨ</t>
    </rPh>
    <rPh sb="20" eb="22">
      <t>トリカエ</t>
    </rPh>
    <phoneticPr fontId="17"/>
  </si>
  <si>
    <t>香椎駅周辺土地区画整理事業
ＪＲ香椎駅前広場照明灯設置工事</t>
  </si>
  <si>
    <t>駅前広場照明</t>
  </si>
  <si>
    <t>交通局7・8階動力制御盤更新工事</t>
    <rPh sb="0" eb="3">
      <t>コウツウキョク</t>
    </rPh>
    <rPh sb="6" eb="7">
      <t>カイ</t>
    </rPh>
    <rPh sb="7" eb="9">
      <t>ドウリョク</t>
    </rPh>
    <rPh sb="9" eb="11">
      <t>セイギョ</t>
    </rPh>
    <rPh sb="11" eb="12">
      <t>バン</t>
    </rPh>
    <rPh sb="12" eb="14">
      <t>コウシン</t>
    </rPh>
    <rPh sb="14" eb="16">
      <t>コウジ</t>
    </rPh>
    <phoneticPr fontId="17"/>
  </si>
  <si>
    <t>動力制御盤の更新</t>
    <rPh sb="0" eb="2">
      <t>ドウリョク</t>
    </rPh>
    <rPh sb="2" eb="4">
      <t>セイギョ</t>
    </rPh>
    <rPh sb="4" eb="5">
      <t>バン</t>
    </rPh>
    <rPh sb="6" eb="8">
      <t>コウシン</t>
    </rPh>
    <phoneticPr fontId="17"/>
  </si>
  <si>
    <t>092-732-4362</t>
  </si>
  <si>
    <t>瑞梅寺浄水場水質計器更新工事</t>
    <rPh sb="0" eb="3">
      <t>ズイバイジ</t>
    </rPh>
    <rPh sb="3" eb="5">
      <t>ジョウスイ</t>
    </rPh>
    <rPh sb="5" eb="6">
      <t>ジョウ</t>
    </rPh>
    <rPh sb="6" eb="8">
      <t>スイシツ</t>
    </rPh>
    <rPh sb="8" eb="10">
      <t>ケイキ</t>
    </rPh>
    <rPh sb="10" eb="12">
      <t>コウシン</t>
    </rPh>
    <rPh sb="12" eb="14">
      <t>コウジ</t>
    </rPh>
    <phoneticPr fontId="17"/>
  </si>
  <si>
    <t>山北</t>
    <rPh sb="0" eb="2">
      <t>ヤマキタ</t>
    </rPh>
    <phoneticPr fontId="17"/>
  </si>
  <si>
    <t>水質計器１式</t>
    <rPh sb="0" eb="2">
      <t>スイシツ</t>
    </rPh>
    <rPh sb="2" eb="4">
      <t>ケイキ</t>
    </rPh>
    <rPh sb="5" eb="6">
      <t>シキ</t>
    </rPh>
    <phoneticPr fontId="17"/>
  </si>
  <si>
    <t>田村公民館・老人いこいの家複合施設改築電気工事</t>
    <rPh sb="2" eb="5">
      <t>コウミンカン</t>
    </rPh>
    <rPh sb="6" eb="8">
      <t>ロウジン</t>
    </rPh>
    <rPh sb="12" eb="13">
      <t>イエ</t>
    </rPh>
    <rPh sb="13" eb="15">
      <t>フクゴウ</t>
    </rPh>
    <rPh sb="15" eb="17">
      <t>シセツ</t>
    </rPh>
    <rPh sb="17" eb="19">
      <t>カイチク</t>
    </rPh>
    <rPh sb="19" eb="21">
      <t>デンキ</t>
    </rPh>
    <rPh sb="21" eb="23">
      <t>コウジ</t>
    </rPh>
    <phoneticPr fontId="17"/>
  </si>
  <si>
    <t>移転改築（170坪，RC2階建）に伴う電気工事</t>
    <rPh sb="0" eb="2">
      <t>イテン</t>
    </rPh>
    <rPh sb="2" eb="4">
      <t>カイチク</t>
    </rPh>
    <rPh sb="8" eb="9">
      <t>ツボ</t>
    </rPh>
    <rPh sb="13" eb="15">
      <t>カイダ</t>
    </rPh>
    <rPh sb="17" eb="18">
      <t>トモナ</t>
    </rPh>
    <rPh sb="19" eb="21">
      <t>デンキ</t>
    </rPh>
    <rPh sb="21" eb="23">
      <t>コウジ</t>
    </rPh>
    <phoneticPr fontId="17"/>
  </si>
  <si>
    <t>香椎駅周辺土地区画整理事業
香椎駅前線道路照明灯設置工事</t>
  </si>
  <si>
    <t>香椎駅周辺土地区画整理事業
香椎駅西線道路照明灯設置工事（その２）</t>
  </si>
  <si>
    <t>城南消防署受変電設備更新工事</t>
    <rPh sb="0" eb="2">
      <t>ジョウナン</t>
    </rPh>
    <rPh sb="2" eb="5">
      <t>ショウボウショ</t>
    </rPh>
    <rPh sb="5" eb="8">
      <t>ジュヘンデン</t>
    </rPh>
    <rPh sb="8" eb="10">
      <t>セツビ</t>
    </rPh>
    <rPh sb="10" eb="12">
      <t>コウシン</t>
    </rPh>
    <rPh sb="12" eb="14">
      <t>コウジ</t>
    </rPh>
    <phoneticPr fontId="17"/>
  </si>
  <si>
    <t>神松寺２丁目</t>
    <rPh sb="0" eb="3">
      <t>シンショウジ</t>
    </rPh>
    <rPh sb="4" eb="6">
      <t>チョウメ</t>
    </rPh>
    <phoneticPr fontId="17"/>
  </si>
  <si>
    <t>受変電設備更新による電気工事</t>
    <rPh sb="0" eb="3">
      <t>ジュヘンデン</t>
    </rPh>
    <rPh sb="3" eb="5">
      <t>セツビ</t>
    </rPh>
    <rPh sb="5" eb="7">
      <t>コウシン</t>
    </rPh>
    <rPh sb="10" eb="12">
      <t>デンキ</t>
    </rPh>
    <rPh sb="12" eb="14">
      <t>コウジ</t>
    </rPh>
    <phoneticPr fontId="17"/>
  </si>
  <si>
    <t>公告の時期2018年10月</t>
    <rPh sb="0" eb="2">
      <t>コウコク</t>
    </rPh>
    <rPh sb="3" eb="5">
      <t>ジキ</t>
    </rPh>
    <rPh sb="9" eb="10">
      <t>ネン</t>
    </rPh>
    <rPh sb="12" eb="13">
      <t>ツキ</t>
    </rPh>
    <phoneticPr fontId="17"/>
  </si>
  <si>
    <t>南消防署自家発電設備更新工事</t>
    <rPh sb="0" eb="1">
      <t>ミナミ</t>
    </rPh>
    <rPh sb="1" eb="4">
      <t>ショウボウショ</t>
    </rPh>
    <rPh sb="4" eb="6">
      <t>ジカ</t>
    </rPh>
    <rPh sb="6" eb="8">
      <t>ハツデン</t>
    </rPh>
    <rPh sb="8" eb="10">
      <t>セツビ</t>
    </rPh>
    <rPh sb="10" eb="12">
      <t>コウシン</t>
    </rPh>
    <rPh sb="12" eb="14">
      <t>コウジ</t>
    </rPh>
    <phoneticPr fontId="17"/>
  </si>
  <si>
    <t>塩原２丁目</t>
    <rPh sb="0" eb="2">
      <t>シオバル</t>
    </rPh>
    <rPh sb="3" eb="5">
      <t>チョウメ</t>
    </rPh>
    <phoneticPr fontId="17"/>
  </si>
  <si>
    <t>自家発電設備更新による電気工事</t>
    <rPh sb="0" eb="2">
      <t>ジカ</t>
    </rPh>
    <rPh sb="2" eb="4">
      <t>ハツデン</t>
    </rPh>
    <rPh sb="4" eb="6">
      <t>セツビ</t>
    </rPh>
    <rPh sb="6" eb="8">
      <t>コウシン</t>
    </rPh>
    <rPh sb="11" eb="13">
      <t>デンキ</t>
    </rPh>
    <rPh sb="13" eb="15">
      <t>コウジ</t>
    </rPh>
    <phoneticPr fontId="17"/>
  </si>
  <si>
    <t>平成３０年度市営福浜住宅７棟住戸改善電気工事</t>
    <phoneticPr fontId="10"/>
  </si>
  <si>
    <t>福浜２丁目</t>
    <rPh sb="0" eb="1">
      <t>フク</t>
    </rPh>
    <rPh sb="1" eb="2">
      <t>ハマ</t>
    </rPh>
    <rPh sb="3" eb="5">
      <t>チョウメ</t>
    </rPh>
    <phoneticPr fontId="10"/>
  </si>
  <si>
    <t>既存住宅の部分的改善工事に伴う電気工事</t>
    <rPh sb="15" eb="17">
      <t>デンキ</t>
    </rPh>
    <phoneticPr fontId="17"/>
  </si>
  <si>
    <t>平成３０年度市営板付住宅２４棟住戸改善電気工事</t>
  </si>
  <si>
    <t>板付３丁目</t>
    <rPh sb="0" eb="2">
      <t>イタズケ</t>
    </rPh>
    <rPh sb="3" eb="5">
      <t>チョウメ</t>
    </rPh>
    <phoneticPr fontId="17"/>
  </si>
  <si>
    <t>平成３０年度市営桧原住宅住戸改善電気工事</t>
  </si>
  <si>
    <t>西長住３丁目</t>
    <phoneticPr fontId="10"/>
  </si>
  <si>
    <t>県道後野福岡線外1路線道路照明灯移設工事</t>
    <rPh sb="0" eb="2">
      <t>ケンドウ</t>
    </rPh>
    <rPh sb="2" eb="3">
      <t>ウシロ</t>
    </rPh>
    <rPh sb="3" eb="4">
      <t>ノ</t>
    </rPh>
    <rPh sb="4" eb="6">
      <t>フクオカ</t>
    </rPh>
    <rPh sb="6" eb="7">
      <t>セン</t>
    </rPh>
    <rPh sb="7" eb="8">
      <t>ホカ</t>
    </rPh>
    <rPh sb="9" eb="11">
      <t>ロセン</t>
    </rPh>
    <rPh sb="11" eb="13">
      <t>ドウロ</t>
    </rPh>
    <rPh sb="13" eb="16">
      <t>ショウメイトウ</t>
    </rPh>
    <rPh sb="16" eb="18">
      <t>イセツ</t>
    </rPh>
    <rPh sb="18" eb="20">
      <t>コウジ</t>
    </rPh>
    <phoneticPr fontId="17"/>
  </si>
  <si>
    <t>野間２丁目外</t>
  </si>
  <si>
    <t>照明灯移設　一式</t>
    <rPh sb="0" eb="3">
      <t>ショウメイトウ</t>
    </rPh>
    <rPh sb="3" eb="5">
      <t>イセツ</t>
    </rPh>
    <rPh sb="6" eb="8">
      <t>１シキ</t>
    </rPh>
    <phoneticPr fontId="17"/>
  </si>
  <si>
    <t>平成３０年度公営住宅（下山門住宅その1地区）集会所電気工事</t>
    <rPh sb="0" eb="2">
      <t>ヘイセイ</t>
    </rPh>
    <rPh sb="4" eb="6">
      <t>ネンド</t>
    </rPh>
    <rPh sb="6" eb="8">
      <t>コウエイ</t>
    </rPh>
    <rPh sb="8" eb="10">
      <t>ジュウタク</t>
    </rPh>
    <rPh sb="11" eb="14">
      <t>シモヤマト</t>
    </rPh>
    <rPh sb="14" eb="16">
      <t>ジュウタク</t>
    </rPh>
    <rPh sb="19" eb="21">
      <t>チク</t>
    </rPh>
    <rPh sb="22" eb="25">
      <t>シュウカイショ</t>
    </rPh>
    <rPh sb="25" eb="27">
      <t>デンキ</t>
    </rPh>
    <rPh sb="27" eb="29">
      <t>コウジ</t>
    </rPh>
    <phoneticPr fontId="17"/>
  </si>
  <si>
    <t>集会所建設に伴う電気工事</t>
    <rPh sb="0" eb="3">
      <t>シュウカイショ</t>
    </rPh>
    <rPh sb="3" eb="5">
      <t>ケンセツ</t>
    </rPh>
    <rPh sb="6" eb="7">
      <t>トモナ</t>
    </rPh>
    <rPh sb="8" eb="10">
      <t>デンキ</t>
    </rPh>
    <rPh sb="10" eb="12">
      <t>コウジ</t>
    </rPh>
    <phoneticPr fontId="17"/>
  </si>
  <si>
    <t>植物園緑の情報館空調設備改修電気工事</t>
    <rPh sb="0" eb="3">
      <t>ショクブツエン</t>
    </rPh>
    <rPh sb="3" eb="4">
      <t>ミドリ</t>
    </rPh>
    <rPh sb="5" eb="7">
      <t>ジョウホウ</t>
    </rPh>
    <rPh sb="7" eb="8">
      <t>カン</t>
    </rPh>
    <rPh sb="8" eb="10">
      <t>クウチョウ</t>
    </rPh>
    <rPh sb="10" eb="12">
      <t>セツビ</t>
    </rPh>
    <rPh sb="12" eb="14">
      <t>カイシュウ</t>
    </rPh>
    <rPh sb="14" eb="16">
      <t>デンキ</t>
    </rPh>
    <rPh sb="16" eb="18">
      <t>コウジ</t>
    </rPh>
    <phoneticPr fontId="17"/>
  </si>
  <si>
    <t>小笹５丁目</t>
    <rPh sb="0" eb="2">
      <t>オザサ</t>
    </rPh>
    <rPh sb="3" eb="5">
      <t>チョウメ</t>
    </rPh>
    <phoneticPr fontId="17"/>
  </si>
  <si>
    <t>緑の情報館空調設備改修電気工事</t>
    <rPh sb="5" eb="7">
      <t>クウチョウ</t>
    </rPh>
    <rPh sb="7" eb="9">
      <t>セツビ</t>
    </rPh>
    <rPh sb="9" eb="11">
      <t>カイシュウ</t>
    </rPh>
    <rPh sb="11" eb="13">
      <t>デンキ</t>
    </rPh>
    <rPh sb="13" eb="15">
      <t>コウジ</t>
    </rPh>
    <phoneticPr fontId="17"/>
  </si>
  <si>
    <t>植物園</t>
    <rPh sb="0" eb="3">
      <t>ショクブツエン</t>
    </rPh>
    <phoneticPr fontId="17"/>
  </si>
  <si>
    <t>092-522-3201</t>
  </si>
  <si>
    <t>渡辺通駅外１駅無停電電源装置蓄電池取替工事</t>
    <rPh sb="0" eb="3">
      <t>ワタナベドオリ</t>
    </rPh>
    <rPh sb="3" eb="4">
      <t>エキ</t>
    </rPh>
    <rPh sb="4" eb="5">
      <t>ホカ</t>
    </rPh>
    <rPh sb="6" eb="7">
      <t>エキ</t>
    </rPh>
    <rPh sb="7" eb="10">
      <t>ムテイデン</t>
    </rPh>
    <rPh sb="10" eb="12">
      <t>デンゲン</t>
    </rPh>
    <rPh sb="12" eb="14">
      <t>ソウチ</t>
    </rPh>
    <rPh sb="14" eb="17">
      <t>チクデンチ</t>
    </rPh>
    <rPh sb="17" eb="19">
      <t>トリカエ</t>
    </rPh>
    <rPh sb="19" eb="21">
      <t>コウジ</t>
    </rPh>
    <phoneticPr fontId="17"/>
  </si>
  <si>
    <t>渡辺通２丁目外</t>
    <rPh sb="0" eb="3">
      <t>ワタナベドオリ</t>
    </rPh>
    <rPh sb="4" eb="6">
      <t>チョウメ</t>
    </rPh>
    <rPh sb="6" eb="7">
      <t>ホカ</t>
    </rPh>
    <phoneticPr fontId="17"/>
  </si>
  <si>
    <t>信通機器室無停電電源装置の蓄電池交換</t>
    <rPh sb="0" eb="1">
      <t>シン</t>
    </rPh>
    <rPh sb="1" eb="2">
      <t>ツウ</t>
    </rPh>
    <rPh sb="2" eb="4">
      <t>キキ</t>
    </rPh>
    <rPh sb="4" eb="5">
      <t>シツ</t>
    </rPh>
    <rPh sb="5" eb="8">
      <t>ムテイデン</t>
    </rPh>
    <rPh sb="8" eb="10">
      <t>デンゲン</t>
    </rPh>
    <rPh sb="10" eb="12">
      <t>ソウチ</t>
    </rPh>
    <rPh sb="13" eb="16">
      <t>チクデンチ</t>
    </rPh>
    <rPh sb="16" eb="18">
      <t>コウカン</t>
    </rPh>
    <phoneticPr fontId="17"/>
  </si>
  <si>
    <t>092-811-7902</t>
  </si>
  <si>
    <t>原小学校留守家庭子ども会施設増築電気工事</t>
    <rPh sb="0" eb="1">
      <t>ハラ</t>
    </rPh>
    <rPh sb="1" eb="4">
      <t>ショウガッコウ</t>
    </rPh>
    <rPh sb="4" eb="6">
      <t>ルス</t>
    </rPh>
    <rPh sb="6" eb="8">
      <t>カテイ</t>
    </rPh>
    <rPh sb="8" eb="9">
      <t>コ</t>
    </rPh>
    <rPh sb="11" eb="12">
      <t>カイ</t>
    </rPh>
    <rPh sb="12" eb="14">
      <t>シセツ</t>
    </rPh>
    <rPh sb="14" eb="16">
      <t>ゾウチク</t>
    </rPh>
    <rPh sb="16" eb="18">
      <t>デンキ</t>
    </rPh>
    <rPh sb="18" eb="20">
      <t>コウジ</t>
    </rPh>
    <phoneticPr fontId="17"/>
  </si>
  <si>
    <t>留守家庭子ども会施設の別棟増築に伴う電気工事</t>
    <rPh sb="0" eb="2">
      <t>ルス</t>
    </rPh>
    <rPh sb="2" eb="4">
      <t>カテイ</t>
    </rPh>
    <rPh sb="4" eb="5">
      <t>コ</t>
    </rPh>
    <rPh sb="7" eb="8">
      <t>カイ</t>
    </rPh>
    <rPh sb="8" eb="10">
      <t>シセツ</t>
    </rPh>
    <rPh sb="11" eb="12">
      <t>ベツ</t>
    </rPh>
    <rPh sb="12" eb="13">
      <t>トウ</t>
    </rPh>
    <rPh sb="13" eb="15">
      <t>ゾウチク</t>
    </rPh>
    <rPh sb="16" eb="17">
      <t>トモナ</t>
    </rPh>
    <rPh sb="18" eb="20">
      <t>デンキ</t>
    </rPh>
    <rPh sb="20" eb="22">
      <t>コウジ</t>
    </rPh>
    <phoneticPr fontId="17"/>
  </si>
  <si>
    <t>照葉北小学校留守家庭子ども会施設新築電気工事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デンキ</t>
    </rPh>
    <rPh sb="20" eb="22">
      <t>コウジ</t>
    </rPh>
    <phoneticPr fontId="17"/>
  </si>
  <si>
    <t>留守家庭子ども会施設の新築に伴う電気工事</t>
    <rPh sb="0" eb="2">
      <t>ルス</t>
    </rPh>
    <rPh sb="2" eb="4">
      <t>カテイ</t>
    </rPh>
    <rPh sb="4" eb="5">
      <t>コ</t>
    </rPh>
    <rPh sb="7" eb="8">
      <t>カイ</t>
    </rPh>
    <rPh sb="8" eb="10">
      <t>シセツ</t>
    </rPh>
    <rPh sb="11" eb="13">
      <t>シンチク</t>
    </rPh>
    <rPh sb="14" eb="15">
      <t>トモナ</t>
    </rPh>
    <rPh sb="16" eb="18">
      <t>デンキ</t>
    </rPh>
    <rPh sb="18" eb="20">
      <t>コウジ</t>
    </rPh>
    <phoneticPr fontId="17"/>
  </si>
  <si>
    <t>平成３０年度市営板付住宅第２集会所増築電気工事</t>
    <rPh sb="12" eb="13">
      <t>ダイ</t>
    </rPh>
    <rPh sb="17" eb="19">
      <t>ゾウチク</t>
    </rPh>
    <phoneticPr fontId="17"/>
  </si>
  <si>
    <t>既存集会所の増築工事に伴う電気工事</t>
    <rPh sb="2" eb="4">
      <t>シュウカイ</t>
    </rPh>
    <rPh sb="4" eb="5">
      <t>ジョ</t>
    </rPh>
    <rPh sb="6" eb="8">
      <t>ゾウチク</t>
    </rPh>
    <rPh sb="8" eb="10">
      <t>コウジ</t>
    </rPh>
    <rPh sb="13" eb="15">
      <t>デンキ</t>
    </rPh>
    <phoneticPr fontId="17"/>
  </si>
  <si>
    <t>レベルファイブスタジアムエレベーター新設・改修電気工事</t>
    <rPh sb="18" eb="20">
      <t>シンセツ</t>
    </rPh>
    <rPh sb="21" eb="23">
      <t>カイシュウ</t>
    </rPh>
    <rPh sb="23" eb="25">
      <t>デンキ</t>
    </rPh>
    <rPh sb="25" eb="27">
      <t>コウジ</t>
    </rPh>
    <phoneticPr fontId="17"/>
  </si>
  <si>
    <t>エレベーターの新設及び改修（電気）</t>
    <rPh sb="7" eb="9">
      <t>シンセツ</t>
    </rPh>
    <rPh sb="9" eb="10">
      <t>オヨ</t>
    </rPh>
    <rPh sb="11" eb="13">
      <t>カイシュウ</t>
    </rPh>
    <rPh sb="14" eb="16">
      <t>デンキ</t>
    </rPh>
    <phoneticPr fontId="17"/>
  </si>
  <si>
    <t>市道清水干隈線道路照明灯移設工事(5工区)</t>
    <rPh sb="0" eb="2">
      <t>シドウ</t>
    </rPh>
    <rPh sb="2" eb="7">
      <t>シミズホシクマセン</t>
    </rPh>
    <rPh sb="7" eb="9">
      <t>ドウロ</t>
    </rPh>
    <rPh sb="9" eb="12">
      <t>ショウメイトウ</t>
    </rPh>
    <rPh sb="12" eb="14">
      <t>イセツ</t>
    </rPh>
    <rPh sb="14" eb="16">
      <t>コウジ</t>
    </rPh>
    <rPh sb="18" eb="20">
      <t>コウク</t>
    </rPh>
    <phoneticPr fontId="17"/>
  </si>
  <si>
    <t>寺塚１丁目外</t>
  </si>
  <si>
    <t>市道塩原野間線道路照明灯移設工事</t>
    <rPh sb="0" eb="2">
      <t>シドウ</t>
    </rPh>
    <rPh sb="2" eb="4">
      <t>シオバラ</t>
    </rPh>
    <rPh sb="4" eb="6">
      <t>ノマ</t>
    </rPh>
    <rPh sb="6" eb="7">
      <t>セン</t>
    </rPh>
    <rPh sb="7" eb="16">
      <t>ドウロショウメイトウイセツコウジ</t>
    </rPh>
    <phoneticPr fontId="17"/>
  </si>
  <si>
    <t>向野１丁目外</t>
  </si>
  <si>
    <t>清水干隈線照明灯移設工事</t>
    <rPh sb="0" eb="2">
      <t>シミズ</t>
    </rPh>
    <rPh sb="2" eb="3">
      <t>ホ</t>
    </rPh>
    <rPh sb="3" eb="4">
      <t>クマ</t>
    </rPh>
    <rPh sb="4" eb="5">
      <t>セン</t>
    </rPh>
    <rPh sb="5" eb="7">
      <t>ショウメイ</t>
    </rPh>
    <rPh sb="7" eb="8">
      <t>トウ</t>
    </rPh>
    <rPh sb="8" eb="10">
      <t>イセツ</t>
    </rPh>
    <rPh sb="10" eb="12">
      <t>コウジ</t>
    </rPh>
    <phoneticPr fontId="17"/>
  </si>
  <si>
    <t>七隈５丁目</t>
    <rPh sb="0" eb="2">
      <t>ナナクマ</t>
    </rPh>
    <phoneticPr fontId="17"/>
  </si>
  <si>
    <t>照明灯移設　一式</t>
    <rPh sb="0" eb="2">
      <t>ショウメイ</t>
    </rPh>
    <rPh sb="2" eb="3">
      <t>トウ</t>
    </rPh>
    <rPh sb="3" eb="5">
      <t>イセツ</t>
    </rPh>
    <rPh sb="6" eb="7">
      <t>イチ</t>
    </rPh>
    <rPh sb="7" eb="8">
      <t>シキ</t>
    </rPh>
    <phoneticPr fontId="17"/>
  </si>
  <si>
    <t>飯原小学校校舎内部改造その他電気工事</t>
    <rPh sb="0" eb="2">
      <t>イイハラ</t>
    </rPh>
    <rPh sb="2" eb="3">
      <t>ショウ</t>
    </rPh>
    <rPh sb="3" eb="5">
      <t>ガッコウ</t>
    </rPh>
    <rPh sb="5" eb="7">
      <t>コウシャ</t>
    </rPh>
    <rPh sb="7" eb="9">
      <t>ナイブ</t>
    </rPh>
    <rPh sb="9" eb="11">
      <t>カイゾウ</t>
    </rPh>
    <rPh sb="13" eb="14">
      <t>タ</t>
    </rPh>
    <rPh sb="14" eb="16">
      <t>デンキ</t>
    </rPh>
    <rPh sb="16" eb="18">
      <t>コウジ</t>
    </rPh>
    <phoneticPr fontId="10"/>
  </si>
  <si>
    <t>香椎東小学校校舎内部改造その他電気工事</t>
    <rPh sb="0" eb="2">
      <t>カシイ</t>
    </rPh>
    <rPh sb="2" eb="3">
      <t>ヒガシ</t>
    </rPh>
    <rPh sb="3" eb="4">
      <t>ショウ</t>
    </rPh>
    <rPh sb="4" eb="6">
      <t>ガッコウ</t>
    </rPh>
    <rPh sb="6" eb="8">
      <t>コウシャ</t>
    </rPh>
    <rPh sb="8" eb="10">
      <t>ナイブ</t>
    </rPh>
    <rPh sb="10" eb="12">
      <t>カイゾウ</t>
    </rPh>
    <rPh sb="14" eb="15">
      <t>タ</t>
    </rPh>
    <rPh sb="15" eb="17">
      <t>デンキ</t>
    </rPh>
    <rPh sb="17" eb="19">
      <t>コウジ</t>
    </rPh>
    <phoneticPr fontId="10"/>
  </si>
  <si>
    <t>玄洋中学校校舎増築その他電気工事</t>
    <rPh sb="0" eb="1">
      <t>ゲン</t>
    </rPh>
    <rPh sb="1" eb="2">
      <t>ヨウ</t>
    </rPh>
    <rPh sb="2" eb="3">
      <t>チュウ</t>
    </rPh>
    <rPh sb="3" eb="5">
      <t>ガッコウ</t>
    </rPh>
    <rPh sb="5" eb="7">
      <t>コウシャ</t>
    </rPh>
    <rPh sb="7" eb="9">
      <t>ゾウチク</t>
    </rPh>
    <rPh sb="11" eb="12">
      <t>タ</t>
    </rPh>
    <rPh sb="12" eb="14">
      <t>デンキ</t>
    </rPh>
    <rPh sb="14" eb="16">
      <t>コウジ</t>
    </rPh>
    <phoneticPr fontId="10"/>
  </si>
  <si>
    <t>玄洋中学校講堂兼体育館天井改修電気工事</t>
    <rPh sb="0" eb="1">
      <t>ゲン</t>
    </rPh>
    <rPh sb="1" eb="2">
      <t>ヨウ</t>
    </rPh>
    <rPh sb="2" eb="3">
      <t>チュウ</t>
    </rPh>
    <rPh sb="3" eb="5">
      <t>ガッコウ</t>
    </rPh>
    <rPh sb="5" eb="7">
      <t>コウドウ</t>
    </rPh>
    <rPh sb="7" eb="8">
      <t>ケン</t>
    </rPh>
    <rPh sb="8" eb="11">
      <t>タイイクカン</t>
    </rPh>
    <rPh sb="11" eb="13">
      <t>テンジョウ</t>
    </rPh>
    <rPh sb="13" eb="15">
      <t>カイシュウ</t>
    </rPh>
    <rPh sb="15" eb="17">
      <t>デンキ</t>
    </rPh>
    <rPh sb="17" eb="19">
      <t>コウジ</t>
    </rPh>
    <phoneticPr fontId="10"/>
  </si>
  <si>
    <t>講堂兼体育館天井改修に伴う電気工事</t>
    <rPh sb="0" eb="2">
      <t>コウドウ</t>
    </rPh>
    <rPh sb="2" eb="3">
      <t>ケン</t>
    </rPh>
    <rPh sb="3" eb="6">
      <t>タイイクカン</t>
    </rPh>
    <rPh sb="6" eb="8">
      <t>テンジョウ</t>
    </rPh>
    <rPh sb="8" eb="10">
      <t>カイシュウ</t>
    </rPh>
    <rPh sb="11" eb="12">
      <t>トモナ</t>
    </rPh>
    <rPh sb="13" eb="15">
      <t>デンキ</t>
    </rPh>
    <rPh sb="15" eb="17">
      <t>コウジ</t>
    </rPh>
    <phoneticPr fontId="10"/>
  </si>
  <si>
    <t>東光小学校空調設更新電気工事</t>
    <rPh sb="0" eb="2">
      <t>トウコウ</t>
    </rPh>
    <rPh sb="2" eb="5">
      <t>ショウガッコウ</t>
    </rPh>
    <rPh sb="5" eb="7">
      <t>クウチョウ</t>
    </rPh>
    <rPh sb="7" eb="8">
      <t>セツ</t>
    </rPh>
    <rPh sb="8" eb="10">
      <t>コウシン</t>
    </rPh>
    <rPh sb="10" eb="12">
      <t>デンキ</t>
    </rPh>
    <rPh sb="12" eb="14">
      <t>コウジ</t>
    </rPh>
    <phoneticPr fontId="10"/>
  </si>
  <si>
    <t>東比恵２丁目</t>
    <rPh sb="0" eb="1">
      <t>ヒガシ</t>
    </rPh>
    <rPh sb="1" eb="3">
      <t>ヒエ</t>
    </rPh>
    <rPh sb="4" eb="6">
      <t>チョウメ</t>
    </rPh>
    <phoneticPr fontId="10"/>
  </si>
  <si>
    <t>校舎空調設備更新工事に伴う電気工事</t>
    <rPh sb="0" eb="2">
      <t>コウシャ</t>
    </rPh>
    <rPh sb="2" eb="4">
      <t>クウチョウ</t>
    </rPh>
    <rPh sb="4" eb="6">
      <t>セツビ</t>
    </rPh>
    <rPh sb="6" eb="8">
      <t>コウシン</t>
    </rPh>
    <rPh sb="8" eb="10">
      <t>コウジ</t>
    </rPh>
    <rPh sb="11" eb="12">
      <t>トモナ</t>
    </rPh>
    <rPh sb="13" eb="15">
      <t>デンキ</t>
    </rPh>
    <rPh sb="15" eb="17">
      <t>コウジ</t>
    </rPh>
    <phoneticPr fontId="10"/>
  </si>
  <si>
    <t>舞鶴小中学校第二グラウンド夜間照明設備設置工事</t>
    <rPh sb="0" eb="1">
      <t>マイ</t>
    </rPh>
    <rPh sb="1" eb="2">
      <t>ツル</t>
    </rPh>
    <rPh sb="2" eb="6">
      <t>ショウチュウガッコウ</t>
    </rPh>
    <rPh sb="6" eb="8">
      <t>ダイニ</t>
    </rPh>
    <rPh sb="13" eb="15">
      <t>ヤカン</t>
    </rPh>
    <rPh sb="15" eb="17">
      <t>ショウメイ</t>
    </rPh>
    <rPh sb="17" eb="19">
      <t>セツビ</t>
    </rPh>
    <rPh sb="19" eb="21">
      <t>セッチ</t>
    </rPh>
    <rPh sb="21" eb="23">
      <t>コウジ</t>
    </rPh>
    <phoneticPr fontId="10"/>
  </si>
  <si>
    <t>舞鶴２丁目</t>
    <rPh sb="0" eb="1">
      <t>マイ</t>
    </rPh>
    <rPh sb="1" eb="2">
      <t>ツル</t>
    </rPh>
    <rPh sb="3" eb="5">
      <t>チョウメ</t>
    </rPh>
    <phoneticPr fontId="10"/>
  </si>
  <si>
    <t>夜間照明設備設置工事</t>
    <rPh sb="0" eb="2">
      <t>ヤカン</t>
    </rPh>
    <rPh sb="2" eb="4">
      <t>ショウメイ</t>
    </rPh>
    <rPh sb="4" eb="6">
      <t>セツビ</t>
    </rPh>
    <rPh sb="6" eb="8">
      <t>セッチ</t>
    </rPh>
    <rPh sb="8" eb="10">
      <t>コウジ</t>
    </rPh>
    <phoneticPr fontId="10"/>
  </si>
  <si>
    <t>屋形原特別支援学校校舎内部改造その他電気工事</t>
    <rPh sb="0" eb="3">
      <t>ヤカタバル</t>
    </rPh>
    <rPh sb="3" eb="5">
      <t>トクベツ</t>
    </rPh>
    <rPh sb="5" eb="7">
      <t>シエン</t>
    </rPh>
    <rPh sb="7" eb="9">
      <t>ガッコウ</t>
    </rPh>
    <rPh sb="9" eb="11">
      <t>コウシャ</t>
    </rPh>
    <rPh sb="11" eb="13">
      <t>ナイブ</t>
    </rPh>
    <rPh sb="13" eb="15">
      <t>カイゾウ</t>
    </rPh>
    <rPh sb="17" eb="18">
      <t>タ</t>
    </rPh>
    <rPh sb="18" eb="20">
      <t>デンキ</t>
    </rPh>
    <rPh sb="20" eb="22">
      <t>コウジ</t>
    </rPh>
    <phoneticPr fontId="10"/>
  </si>
  <si>
    <t>和白丘中学校校舎外壁改修その他電気工事</t>
    <rPh sb="0" eb="2">
      <t>ワジロ</t>
    </rPh>
    <rPh sb="2" eb="3">
      <t>オカ</t>
    </rPh>
    <rPh sb="3" eb="4">
      <t>チュウ</t>
    </rPh>
    <rPh sb="4" eb="6">
      <t>ガッコウ</t>
    </rPh>
    <rPh sb="6" eb="8">
      <t>コウシャ</t>
    </rPh>
    <rPh sb="8" eb="10">
      <t>ガイヘキ</t>
    </rPh>
    <rPh sb="10" eb="12">
      <t>カイシュウ</t>
    </rPh>
    <rPh sb="14" eb="15">
      <t>タ</t>
    </rPh>
    <rPh sb="15" eb="17">
      <t>デンキ</t>
    </rPh>
    <rPh sb="17" eb="19">
      <t>コウジ</t>
    </rPh>
    <phoneticPr fontId="10"/>
  </si>
  <si>
    <t>校舎外壁改修に伴う電気工事</t>
    <rPh sb="0" eb="2">
      <t>コウシャ</t>
    </rPh>
    <rPh sb="2" eb="4">
      <t>ガイヘキ</t>
    </rPh>
    <rPh sb="4" eb="6">
      <t>カイシュウ</t>
    </rPh>
    <rPh sb="7" eb="8">
      <t>トモナ</t>
    </rPh>
    <rPh sb="9" eb="11">
      <t>デンキ</t>
    </rPh>
    <rPh sb="11" eb="13">
      <t>コウジ</t>
    </rPh>
    <phoneticPr fontId="10"/>
  </si>
  <si>
    <t>今宿小学校校舎増築その他電気工事</t>
    <rPh sb="0" eb="2">
      <t>イマジュク</t>
    </rPh>
    <rPh sb="2" eb="5">
      <t>ショウガッコウ</t>
    </rPh>
    <rPh sb="5" eb="7">
      <t>コウシャ</t>
    </rPh>
    <rPh sb="7" eb="9">
      <t>ゾウチク</t>
    </rPh>
    <rPh sb="11" eb="12">
      <t>タ</t>
    </rPh>
    <rPh sb="12" eb="14">
      <t>デンキ</t>
    </rPh>
    <rPh sb="14" eb="16">
      <t>コウジ</t>
    </rPh>
    <phoneticPr fontId="10"/>
  </si>
  <si>
    <t>今宿町</t>
    <rPh sb="0" eb="2">
      <t>イマジュク</t>
    </rPh>
    <rPh sb="2" eb="3">
      <t>マチ</t>
    </rPh>
    <phoneticPr fontId="10"/>
  </si>
  <si>
    <t>東区管内照明灯設置工事</t>
  </si>
  <si>
    <t>照明灯設置　一式</t>
    <rPh sb="0" eb="3">
      <t>ショウメイトウ</t>
    </rPh>
    <rPh sb="3" eb="5">
      <t>セッチ</t>
    </rPh>
    <rPh sb="6" eb="8">
      <t>イッシキ</t>
    </rPh>
    <phoneticPr fontId="17"/>
  </si>
  <si>
    <t>東区管内照明灯建替工事</t>
    <rPh sb="0" eb="2">
      <t>ヒガシク</t>
    </rPh>
    <rPh sb="2" eb="4">
      <t>カンナイ</t>
    </rPh>
    <rPh sb="4" eb="7">
      <t>ショウメイトウ</t>
    </rPh>
    <rPh sb="7" eb="8">
      <t>タ</t>
    </rPh>
    <rPh sb="8" eb="9">
      <t>カ</t>
    </rPh>
    <rPh sb="9" eb="11">
      <t>コウジ</t>
    </rPh>
    <phoneticPr fontId="17"/>
  </si>
  <si>
    <t>照明灯建替　一式</t>
    <rPh sb="0" eb="3">
      <t>ショウメイトウ</t>
    </rPh>
    <rPh sb="3" eb="5">
      <t>タテカ</t>
    </rPh>
    <rPh sb="6" eb="8">
      <t>イッシキ</t>
    </rPh>
    <phoneticPr fontId="17"/>
  </si>
  <si>
    <t>市道博多駅春日原１号線仮設道路照明灯設置工事</t>
    <rPh sb="0" eb="2">
      <t>シドウ</t>
    </rPh>
    <rPh sb="2" eb="5">
      <t>ハカタエキ</t>
    </rPh>
    <rPh sb="5" eb="8">
      <t>カスガバル</t>
    </rPh>
    <rPh sb="9" eb="11">
      <t>ゴウセン</t>
    </rPh>
    <rPh sb="11" eb="13">
      <t>カセツ</t>
    </rPh>
    <rPh sb="13" eb="15">
      <t>ドウロ</t>
    </rPh>
    <rPh sb="15" eb="18">
      <t>ショウメイトウ</t>
    </rPh>
    <rPh sb="18" eb="20">
      <t>セッチ</t>
    </rPh>
    <rPh sb="20" eb="22">
      <t>コウジ</t>
    </rPh>
    <phoneticPr fontId="17"/>
  </si>
  <si>
    <t>照明灯設置一式</t>
    <rPh sb="0" eb="3">
      <t>ショウメイトウ</t>
    </rPh>
    <rPh sb="3" eb="5">
      <t>セッチ</t>
    </rPh>
    <rPh sb="5" eb="7">
      <t>イッシキ</t>
    </rPh>
    <phoneticPr fontId="17"/>
  </si>
  <si>
    <t>平成30年度博多ふ頭地区護岸照明灯改良工事</t>
    <rPh sb="0" eb="2">
      <t>ヘイセイ</t>
    </rPh>
    <rPh sb="4" eb="5">
      <t>ネン</t>
    </rPh>
    <rPh sb="5" eb="6">
      <t>ド</t>
    </rPh>
    <rPh sb="6" eb="8">
      <t>ハカタ</t>
    </rPh>
    <rPh sb="9" eb="10">
      <t>トウ</t>
    </rPh>
    <rPh sb="10" eb="12">
      <t>チク</t>
    </rPh>
    <rPh sb="12" eb="14">
      <t>ゴガン</t>
    </rPh>
    <rPh sb="14" eb="17">
      <t>ショウメイトウ</t>
    </rPh>
    <rPh sb="17" eb="19">
      <t>カイリョウ</t>
    </rPh>
    <rPh sb="19" eb="21">
      <t>コウジ</t>
    </rPh>
    <phoneticPr fontId="17"/>
  </si>
  <si>
    <t>照明灯改良一式</t>
    <rPh sb="0" eb="3">
      <t>ショウメイトウ</t>
    </rPh>
    <rPh sb="3" eb="5">
      <t>カイリョウ</t>
    </rPh>
    <rPh sb="5" eb="7">
      <t>イッシキ</t>
    </rPh>
    <phoneticPr fontId="17"/>
  </si>
  <si>
    <t>平成30年度アイランドシティ地区外周緑地照明灯設置工事</t>
    <rPh sb="0" eb="2">
      <t>ヘイセイ</t>
    </rPh>
    <rPh sb="4" eb="5">
      <t>ネン</t>
    </rPh>
    <rPh sb="5" eb="6">
      <t>ド</t>
    </rPh>
    <rPh sb="14" eb="16">
      <t>チク</t>
    </rPh>
    <rPh sb="16" eb="18">
      <t>ガイシュウ</t>
    </rPh>
    <rPh sb="18" eb="20">
      <t>リョクチ</t>
    </rPh>
    <rPh sb="20" eb="22">
      <t>ショウメイ</t>
    </rPh>
    <rPh sb="22" eb="23">
      <t>トウ</t>
    </rPh>
    <rPh sb="23" eb="25">
      <t>セッチ</t>
    </rPh>
    <rPh sb="25" eb="27">
      <t>コウジ</t>
    </rPh>
    <phoneticPr fontId="17"/>
  </si>
  <si>
    <t>照明灯設置一式</t>
    <rPh sb="0" eb="2">
      <t>ショウメイ</t>
    </rPh>
    <rPh sb="2" eb="3">
      <t>トウ</t>
    </rPh>
    <rPh sb="3" eb="5">
      <t>セッチ</t>
    </rPh>
    <phoneticPr fontId="17"/>
  </si>
  <si>
    <t>平成30年度アイランドシティ地区臨港道路２号線交差点照明灯設置工事</t>
    <rPh sb="0" eb="2">
      <t>ヘイセイ</t>
    </rPh>
    <rPh sb="4" eb="5">
      <t>ネン</t>
    </rPh>
    <rPh sb="5" eb="6">
      <t>ド</t>
    </rPh>
    <rPh sb="14" eb="16">
      <t>チク</t>
    </rPh>
    <rPh sb="16" eb="18">
      <t>リンコウ</t>
    </rPh>
    <rPh sb="18" eb="20">
      <t>ドウロ</t>
    </rPh>
    <rPh sb="21" eb="23">
      <t>ゴウセン</t>
    </rPh>
    <rPh sb="23" eb="26">
      <t>コウサテン</t>
    </rPh>
    <rPh sb="26" eb="28">
      <t>ショウメイ</t>
    </rPh>
    <rPh sb="28" eb="29">
      <t>トウ</t>
    </rPh>
    <rPh sb="29" eb="31">
      <t>セッチ</t>
    </rPh>
    <rPh sb="31" eb="33">
      <t>コウジ</t>
    </rPh>
    <phoneticPr fontId="17"/>
  </si>
  <si>
    <t>みなと香椎３丁目地内</t>
    <rPh sb="3" eb="5">
      <t>カシイ</t>
    </rPh>
    <rPh sb="6" eb="8">
      <t>チョウメ</t>
    </rPh>
    <rPh sb="8" eb="9">
      <t>チ</t>
    </rPh>
    <rPh sb="9" eb="10">
      <t>ナイ</t>
    </rPh>
    <phoneticPr fontId="17"/>
  </si>
  <si>
    <t>市道野間花畑線道路照明灯移設工事</t>
    <rPh sb="0" eb="2">
      <t>シドウ</t>
    </rPh>
    <rPh sb="2" eb="7">
      <t>ノマハナハタセン</t>
    </rPh>
    <rPh sb="7" eb="14">
      <t>ドウロショウメイトウイセツ</t>
    </rPh>
    <rPh sb="14" eb="16">
      <t>コウジ</t>
    </rPh>
    <phoneticPr fontId="17"/>
  </si>
  <si>
    <t>皿山２丁目外</t>
  </si>
  <si>
    <t>市道大橋駅前１号線道路照明灯移設工事</t>
    <rPh sb="0" eb="2">
      <t>シドウ</t>
    </rPh>
    <rPh sb="2" eb="5">
      <t>オオハシエキ</t>
    </rPh>
    <rPh sb="5" eb="6">
      <t>マエ</t>
    </rPh>
    <rPh sb="7" eb="9">
      <t>ゴウセン</t>
    </rPh>
    <rPh sb="9" eb="11">
      <t>ドウロ</t>
    </rPh>
    <rPh sb="11" eb="14">
      <t>ショウメイトウ</t>
    </rPh>
    <rPh sb="14" eb="16">
      <t>イセツ</t>
    </rPh>
    <rPh sb="16" eb="18">
      <t>コウジ</t>
    </rPh>
    <phoneticPr fontId="17"/>
  </si>
  <si>
    <t>青葉中学校便所改造電気工事</t>
    <rPh sb="0" eb="2">
      <t>アオバ</t>
    </rPh>
    <rPh sb="2" eb="3">
      <t>チュウ</t>
    </rPh>
    <rPh sb="3" eb="5">
      <t>ガッコウ</t>
    </rPh>
    <rPh sb="9" eb="11">
      <t>デンキ</t>
    </rPh>
    <phoneticPr fontId="10"/>
  </si>
  <si>
    <t>便所改造工事に伴う電気工事</t>
    <rPh sb="0" eb="2">
      <t>ベンジョ</t>
    </rPh>
    <rPh sb="2" eb="4">
      <t>カイゾウ</t>
    </rPh>
    <rPh sb="4" eb="6">
      <t>コウジ</t>
    </rPh>
    <rPh sb="7" eb="8">
      <t>トモナ</t>
    </rPh>
    <rPh sb="9" eb="11">
      <t>デンキ</t>
    </rPh>
    <rPh sb="11" eb="13">
      <t>コウジ</t>
    </rPh>
    <phoneticPr fontId="10"/>
  </si>
  <si>
    <t>板付中学校便所改造電気工事</t>
    <rPh sb="9" eb="11">
      <t>デンキ</t>
    </rPh>
    <phoneticPr fontId="10"/>
  </si>
  <si>
    <t>井相田２丁目</t>
    <rPh sb="0" eb="3">
      <t>イソウダ</t>
    </rPh>
    <rPh sb="4" eb="6">
      <t>チョウメ</t>
    </rPh>
    <phoneticPr fontId="10"/>
  </si>
  <si>
    <t>香椎第3中学校便所改造電気工事</t>
    <rPh sb="0" eb="2">
      <t>カシイ</t>
    </rPh>
    <rPh sb="2" eb="3">
      <t>ダイ</t>
    </rPh>
    <rPh sb="4" eb="5">
      <t>チュウ</t>
    </rPh>
    <rPh sb="5" eb="7">
      <t>ガッコウ</t>
    </rPh>
    <rPh sb="7" eb="9">
      <t>ベンジョ</t>
    </rPh>
    <rPh sb="9" eb="11">
      <t>カイゾウ</t>
    </rPh>
    <rPh sb="11" eb="13">
      <t>デンキ</t>
    </rPh>
    <rPh sb="13" eb="15">
      <t>コウジ</t>
    </rPh>
    <phoneticPr fontId="10"/>
  </si>
  <si>
    <t>香椎駅東３丁目</t>
    <rPh sb="0" eb="3">
      <t>カシイエキ</t>
    </rPh>
    <rPh sb="3" eb="4">
      <t>ヒガシ</t>
    </rPh>
    <rPh sb="5" eb="7">
      <t>チョウメ</t>
    </rPh>
    <phoneticPr fontId="10"/>
  </si>
  <si>
    <t>片江中学校便所改造電気工事</t>
    <rPh sb="0" eb="1">
      <t>カタ</t>
    </rPh>
    <rPh sb="1" eb="2">
      <t>エ</t>
    </rPh>
    <rPh sb="2" eb="3">
      <t>チュウ</t>
    </rPh>
    <rPh sb="3" eb="5">
      <t>ガッコウ</t>
    </rPh>
    <rPh sb="5" eb="7">
      <t>ベンジョ</t>
    </rPh>
    <rPh sb="7" eb="9">
      <t>カイゾウ</t>
    </rPh>
    <rPh sb="9" eb="11">
      <t>デンキ</t>
    </rPh>
    <rPh sb="11" eb="13">
      <t>コウジ</t>
    </rPh>
    <phoneticPr fontId="10"/>
  </si>
  <si>
    <t>南片江６丁目</t>
    <rPh sb="0" eb="1">
      <t>ミナミ</t>
    </rPh>
    <rPh sb="1" eb="2">
      <t>カタ</t>
    </rPh>
    <rPh sb="2" eb="3">
      <t>エ</t>
    </rPh>
    <rPh sb="4" eb="6">
      <t>チョウメ</t>
    </rPh>
    <phoneticPr fontId="10"/>
  </si>
  <si>
    <t>下山門中学校便所改造電気工事</t>
    <rPh sb="0" eb="3">
      <t>シモヤマト</t>
    </rPh>
    <rPh sb="3" eb="6">
      <t>チュウガッコウ</t>
    </rPh>
    <rPh sb="6" eb="8">
      <t>ベンジョ</t>
    </rPh>
    <rPh sb="8" eb="10">
      <t>カイゾウ</t>
    </rPh>
    <rPh sb="10" eb="12">
      <t>デンキ</t>
    </rPh>
    <rPh sb="12" eb="14">
      <t>コウジ</t>
    </rPh>
    <phoneticPr fontId="10"/>
  </si>
  <si>
    <t>田隈中学校便所改造電気工事</t>
    <rPh sb="0" eb="1">
      <t>タ</t>
    </rPh>
    <rPh sb="1" eb="2">
      <t>グマ</t>
    </rPh>
    <rPh sb="2" eb="5">
      <t>チュウガッコウ</t>
    </rPh>
    <rPh sb="5" eb="7">
      <t>ベンジョ</t>
    </rPh>
    <rPh sb="7" eb="9">
      <t>カイゾウ</t>
    </rPh>
    <rPh sb="9" eb="11">
      <t>デンキ</t>
    </rPh>
    <rPh sb="11" eb="13">
      <t>コウジ</t>
    </rPh>
    <phoneticPr fontId="10"/>
  </si>
  <si>
    <t>博多中学校便所改造電気工事</t>
    <rPh sb="0" eb="2">
      <t>ハカタ</t>
    </rPh>
    <rPh sb="2" eb="3">
      <t>チュウ</t>
    </rPh>
    <rPh sb="3" eb="5">
      <t>ガッコウ</t>
    </rPh>
    <rPh sb="5" eb="7">
      <t>ベンジョ</t>
    </rPh>
    <rPh sb="7" eb="9">
      <t>カイゾウ</t>
    </rPh>
    <rPh sb="9" eb="11">
      <t>デンキ</t>
    </rPh>
    <rPh sb="11" eb="13">
      <t>コウジ</t>
    </rPh>
    <phoneticPr fontId="10"/>
  </si>
  <si>
    <t>対馬小路</t>
    <rPh sb="0" eb="2">
      <t>ツシマ</t>
    </rPh>
    <rPh sb="2" eb="4">
      <t>ショウジ</t>
    </rPh>
    <phoneticPr fontId="10"/>
  </si>
  <si>
    <t>老司中学校便所改造電気工事</t>
    <rPh sb="0" eb="2">
      <t>ロウジ</t>
    </rPh>
    <rPh sb="2" eb="5">
      <t>チュウガッコウ</t>
    </rPh>
    <rPh sb="5" eb="7">
      <t>ベンジョ</t>
    </rPh>
    <rPh sb="7" eb="9">
      <t>カイゾウ</t>
    </rPh>
    <rPh sb="9" eb="11">
      <t>デンキ</t>
    </rPh>
    <rPh sb="11" eb="13">
      <t>コウジ</t>
    </rPh>
    <phoneticPr fontId="10"/>
  </si>
  <si>
    <t>和白東小学校構内外線盛替工事</t>
    <rPh sb="0" eb="2">
      <t>ワジロ</t>
    </rPh>
    <rPh sb="2" eb="3">
      <t>ヒガシ</t>
    </rPh>
    <rPh sb="3" eb="6">
      <t>ショウガッコウ</t>
    </rPh>
    <rPh sb="6" eb="8">
      <t>コウナイ</t>
    </rPh>
    <rPh sb="8" eb="10">
      <t>ガイセン</t>
    </rPh>
    <rPh sb="10" eb="11">
      <t>モリ</t>
    </rPh>
    <rPh sb="11" eb="12">
      <t>カエ</t>
    </rPh>
    <rPh sb="12" eb="14">
      <t>コウジ</t>
    </rPh>
    <phoneticPr fontId="10"/>
  </si>
  <si>
    <t>高見台２丁目</t>
    <rPh sb="0" eb="3">
      <t>タカミダイ</t>
    </rPh>
    <rPh sb="4" eb="6">
      <t>チョウメ</t>
    </rPh>
    <phoneticPr fontId="10"/>
  </si>
  <si>
    <t>構内外線盛替工事</t>
    <rPh sb="0" eb="2">
      <t>コウナイ</t>
    </rPh>
    <rPh sb="2" eb="4">
      <t>ガイセン</t>
    </rPh>
    <rPh sb="4" eb="5">
      <t>モリ</t>
    </rPh>
    <rPh sb="5" eb="6">
      <t>カエ</t>
    </rPh>
    <rPh sb="6" eb="8">
      <t>コウジ</t>
    </rPh>
    <phoneticPr fontId="10"/>
  </si>
  <si>
    <t>横手中学校便所改造電気工事</t>
    <rPh sb="9" eb="11">
      <t>デンキ</t>
    </rPh>
    <phoneticPr fontId="10"/>
  </si>
  <si>
    <t>博多区管内照明灯建替工事</t>
    <rPh sb="0" eb="3">
      <t>ハカタク</t>
    </rPh>
    <rPh sb="3" eb="5">
      <t>カンナイ</t>
    </rPh>
    <rPh sb="5" eb="8">
      <t>ショウメイトウ</t>
    </rPh>
    <rPh sb="8" eb="10">
      <t>タテカ</t>
    </rPh>
    <rPh sb="10" eb="12">
      <t>コウジ</t>
    </rPh>
    <phoneticPr fontId="17"/>
  </si>
  <si>
    <t>照明灯建替工事</t>
    <rPh sb="0" eb="3">
      <t>ショウメイトウ</t>
    </rPh>
    <rPh sb="3" eb="5">
      <t>タテカ</t>
    </rPh>
    <rPh sb="5" eb="7">
      <t>コウジ</t>
    </rPh>
    <phoneticPr fontId="17"/>
  </si>
  <si>
    <t>電気</t>
    <rPh sb="0" eb="2">
      <t>デンキ</t>
    </rPh>
    <phoneticPr fontId="0"/>
  </si>
  <si>
    <t>市道南庄小田部線（小田部２）道路照明灯設置工事</t>
    <rPh sb="14" eb="16">
      <t>ドウロ</t>
    </rPh>
    <rPh sb="16" eb="19">
      <t>ショウメイトウ</t>
    </rPh>
    <rPh sb="19" eb="21">
      <t>セッチ</t>
    </rPh>
    <rPh sb="21" eb="23">
      <t>コウジ</t>
    </rPh>
    <phoneticPr fontId="0"/>
  </si>
  <si>
    <t>照明灯設置　一式</t>
    <rPh sb="0" eb="3">
      <t>ショウメイトウ</t>
    </rPh>
    <rPh sb="3" eb="5">
      <t>セッチ</t>
    </rPh>
    <rPh sb="6" eb="8">
      <t>イッシキ</t>
    </rPh>
    <phoneticPr fontId="0"/>
  </si>
  <si>
    <t>福岡競艇場喫煙室改修電気設備工事</t>
    <rPh sb="5" eb="7">
      <t>キツエン</t>
    </rPh>
    <rPh sb="7" eb="8">
      <t>シツ</t>
    </rPh>
    <rPh sb="8" eb="10">
      <t>カイシュウ</t>
    </rPh>
    <rPh sb="10" eb="12">
      <t>デンキ</t>
    </rPh>
    <rPh sb="12" eb="14">
      <t>セツビ</t>
    </rPh>
    <rPh sb="14" eb="16">
      <t>コウジ</t>
    </rPh>
    <phoneticPr fontId="8"/>
  </si>
  <si>
    <t>喫煙室改修工事に伴う電気設備工事。</t>
    <rPh sb="0" eb="3">
      <t>キツエンシツ</t>
    </rPh>
    <rPh sb="3" eb="5">
      <t>カイシュウ</t>
    </rPh>
    <rPh sb="5" eb="7">
      <t>コウジ</t>
    </rPh>
    <rPh sb="8" eb="9">
      <t>トモナ</t>
    </rPh>
    <rPh sb="10" eb="12">
      <t>デンキ</t>
    </rPh>
    <rPh sb="12" eb="14">
      <t>セツビ</t>
    </rPh>
    <rPh sb="14" eb="16">
      <t>コウジ</t>
    </rPh>
    <phoneticPr fontId="17"/>
  </si>
  <si>
    <t>綿打川排水機場　ポンプ始動盤改修工事</t>
    <rPh sb="0" eb="2">
      <t>ワタウチ</t>
    </rPh>
    <rPh sb="2" eb="3">
      <t>ガワ</t>
    </rPh>
    <rPh sb="3" eb="6">
      <t>ハイスイキ</t>
    </rPh>
    <rPh sb="6" eb="7">
      <t>ジョウ</t>
    </rPh>
    <phoneticPr fontId="17"/>
  </si>
  <si>
    <t>筥松１丁目</t>
    <rPh sb="0" eb="2">
      <t>ハコマツ</t>
    </rPh>
    <rPh sb="3" eb="5">
      <t>チョウメ</t>
    </rPh>
    <phoneticPr fontId="17"/>
  </si>
  <si>
    <t>ポンプ始動用蓄電池の更新</t>
    <rPh sb="3" eb="5">
      <t>シドウ</t>
    </rPh>
    <rPh sb="5" eb="6">
      <t>ヨウ</t>
    </rPh>
    <rPh sb="6" eb="9">
      <t>チクデンチ</t>
    </rPh>
    <rPh sb="10" eb="12">
      <t>コウシン</t>
    </rPh>
    <phoneticPr fontId="17"/>
  </si>
  <si>
    <t>西戸崎ポンプ場建築電気設備更新工事</t>
    <rPh sb="0" eb="3">
      <t>サイトザキ</t>
    </rPh>
    <rPh sb="7" eb="9">
      <t>ケンチク</t>
    </rPh>
    <rPh sb="9" eb="11">
      <t>デンキ</t>
    </rPh>
    <rPh sb="11" eb="13">
      <t>セツビ</t>
    </rPh>
    <phoneticPr fontId="10"/>
  </si>
  <si>
    <t>西戸崎２丁目</t>
    <rPh sb="0" eb="3">
      <t>サイトザキ</t>
    </rPh>
    <rPh sb="4" eb="6">
      <t>チョウメ</t>
    </rPh>
    <phoneticPr fontId="17"/>
  </si>
  <si>
    <t>建築電気設備更新一式</t>
    <rPh sb="0" eb="2">
      <t>ケンチク</t>
    </rPh>
    <rPh sb="8" eb="10">
      <t>１シキ</t>
    </rPh>
    <phoneticPr fontId="17"/>
  </si>
  <si>
    <t>ふれあい交流館
電気設備更新工事</t>
    <rPh sb="4" eb="6">
      <t>コウリュウ</t>
    </rPh>
    <rPh sb="6" eb="7">
      <t>カン</t>
    </rPh>
    <rPh sb="8" eb="10">
      <t>デンキ</t>
    </rPh>
    <rPh sb="10" eb="12">
      <t>セツビ</t>
    </rPh>
    <rPh sb="12" eb="14">
      <t>コウシン</t>
    </rPh>
    <rPh sb="14" eb="16">
      <t>コウジ</t>
    </rPh>
    <phoneticPr fontId="17"/>
  </si>
  <si>
    <t>箱崎７丁目</t>
    <rPh sb="0" eb="2">
      <t>ハコザキ</t>
    </rPh>
    <rPh sb="3" eb="5">
      <t>チョウメ</t>
    </rPh>
    <phoneticPr fontId="17"/>
  </si>
  <si>
    <t>博多町家ふるさと館キュービクル撤去工事</t>
    <rPh sb="0" eb="2">
      <t>ハカタ</t>
    </rPh>
    <rPh sb="2" eb="4">
      <t>マチヤ</t>
    </rPh>
    <rPh sb="8" eb="9">
      <t>カン</t>
    </rPh>
    <rPh sb="15" eb="17">
      <t>テッキョ</t>
    </rPh>
    <rPh sb="17" eb="19">
      <t>コウジ</t>
    </rPh>
    <phoneticPr fontId="17"/>
  </si>
  <si>
    <t>冷泉町６-１０</t>
    <rPh sb="0" eb="3">
      <t>レイセンマチ</t>
    </rPh>
    <phoneticPr fontId="17"/>
  </si>
  <si>
    <t>キュービクル撤去</t>
    <rPh sb="6" eb="8">
      <t>テッキョ</t>
    </rPh>
    <phoneticPr fontId="17"/>
  </si>
  <si>
    <t>にぎわい振興課</t>
    <rPh sb="4" eb="7">
      <t>シンコウカ</t>
    </rPh>
    <phoneticPr fontId="17"/>
  </si>
  <si>
    <t>092-711-4359</t>
  </si>
  <si>
    <t>福岡競艇場入場口アプローチ屋根改修電気工事</t>
    <rPh sb="5" eb="7">
      <t>ニュウジョウ</t>
    </rPh>
    <rPh sb="7" eb="8">
      <t>グチ</t>
    </rPh>
    <rPh sb="13" eb="15">
      <t>ヤネ</t>
    </rPh>
    <rPh sb="15" eb="17">
      <t>カイシュウ</t>
    </rPh>
    <rPh sb="17" eb="19">
      <t>デンキ</t>
    </rPh>
    <rPh sb="19" eb="21">
      <t>コウジ</t>
    </rPh>
    <phoneticPr fontId="8"/>
  </si>
  <si>
    <t>入場口アプローチ屋根の電気設備を改修するもの。</t>
    <rPh sb="0" eb="2">
      <t>ニュウジョウ</t>
    </rPh>
    <rPh sb="2" eb="3">
      <t>グチ</t>
    </rPh>
    <rPh sb="8" eb="10">
      <t>ヤネ</t>
    </rPh>
    <rPh sb="11" eb="13">
      <t>デンキ</t>
    </rPh>
    <rPh sb="13" eb="15">
      <t>セツビ</t>
    </rPh>
    <rPh sb="16" eb="18">
      <t>カイシュウ</t>
    </rPh>
    <phoneticPr fontId="17"/>
  </si>
  <si>
    <t>今津運動公園変電設備機器等改修工事</t>
    <rPh sb="0" eb="2">
      <t>イマヅ</t>
    </rPh>
    <rPh sb="2" eb="6">
      <t>ウンドウコウエン</t>
    </rPh>
    <rPh sb="6" eb="8">
      <t>ヘンデン</t>
    </rPh>
    <rPh sb="8" eb="10">
      <t>セツビ</t>
    </rPh>
    <rPh sb="10" eb="12">
      <t>キキ</t>
    </rPh>
    <rPh sb="12" eb="13">
      <t>トウ</t>
    </rPh>
    <rPh sb="13" eb="15">
      <t>カイシュウ</t>
    </rPh>
    <rPh sb="15" eb="17">
      <t>コウジ</t>
    </rPh>
    <phoneticPr fontId="17"/>
  </si>
  <si>
    <t>変電設備の改修</t>
    <rPh sb="0" eb="2">
      <t>ヘンデン</t>
    </rPh>
    <rPh sb="2" eb="4">
      <t>セツビ</t>
    </rPh>
    <rPh sb="5" eb="7">
      <t>カイシュウ</t>
    </rPh>
    <phoneticPr fontId="17"/>
  </si>
  <si>
    <t>一般県道町川原福岡線（下原）道路照明灯設置工事</t>
    <rPh sb="0" eb="2">
      <t>イッパン</t>
    </rPh>
    <rPh sb="2" eb="4">
      <t>ケンドウ</t>
    </rPh>
    <rPh sb="4" eb="5">
      <t>マチ</t>
    </rPh>
    <rPh sb="5" eb="7">
      <t>ガワラ</t>
    </rPh>
    <rPh sb="7" eb="9">
      <t>フクオカ</t>
    </rPh>
    <rPh sb="9" eb="10">
      <t>セン</t>
    </rPh>
    <rPh sb="11" eb="13">
      <t>シモハラ</t>
    </rPh>
    <rPh sb="14" eb="16">
      <t>ドウロ</t>
    </rPh>
    <rPh sb="16" eb="18">
      <t>ショウメイ</t>
    </rPh>
    <rPh sb="18" eb="19">
      <t>トウ</t>
    </rPh>
    <rPh sb="19" eb="21">
      <t>セッチ</t>
    </rPh>
    <rPh sb="21" eb="23">
      <t>コウジ</t>
    </rPh>
    <phoneticPr fontId="2"/>
  </si>
  <si>
    <t>下原１丁目～３丁目地内</t>
    <rPh sb="0" eb="1">
      <t>シタ</t>
    </rPh>
    <rPh sb="1" eb="2">
      <t>ハラ</t>
    </rPh>
    <rPh sb="3" eb="5">
      <t>チョウメ</t>
    </rPh>
    <rPh sb="7" eb="9">
      <t>チョウメ</t>
    </rPh>
    <rPh sb="9" eb="10">
      <t>チ</t>
    </rPh>
    <rPh sb="10" eb="11">
      <t>ナイ</t>
    </rPh>
    <phoneticPr fontId="15"/>
  </si>
  <si>
    <t>照明灯設置　N＝４基</t>
  </si>
  <si>
    <t>一般県道町川原福岡線（香椎駅東）道路照明灯設置工事</t>
    <rPh sb="0" eb="2">
      <t>イッパン</t>
    </rPh>
    <rPh sb="2" eb="4">
      <t>ケンドウ</t>
    </rPh>
    <rPh sb="4" eb="5">
      <t>マチ</t>
    </rPh>
    <rPh sb="5" eb="7">
      <t>ガワラ</t>
    </rPh>
    <rPh sb="7" eb="9">
      <t>フクオカ</t>
    </rPh>
    <rPh sb="9" eb="10">
      <t>セン</t>
    </rPh>
    <rPh sb="11" eb="14">
      <t>カシイエキ</t>
    </rPh>
    <rPh sb="14" eb="15">
      <t>ヒガシ</t>
    </rPh>
    <rPh sb="16" eb="18">
      <t>ドウロ</t>
    </rPh>
    <rPh sb="18" eb="20">
      <t>ショウメイ</t>
    </rPh>
    <rPh sb="20" eb="21">
      <t>トウ</t>
    </rPh>
    <rPh sb="21" eb="23">
      <t>セッチ</t>
    </rPh>
    <rPh sb="23" eb="25">
      <t>コウジ</t>
    </rPh>
    <phoneticPr fontId="2"/>
  </si>
  <si>
    <t>香椎駅東３丁目地内</t>
    <rPh sb="0" eb="3">
      <t>カシイエキ</t>
    </rPh>
    <rPh sb="3" eb="4">
      <t>ヒガシ</t>
    </rPh>
    <rPh sb="5" eb="7">
      <t>チョウメ</t>
    </rPh>
    <rPh sb="7" eb="8">
      <t>チ</t>
    </rPh>
    <rPh sb="8" eb="9">
      <t>ナイ</t>
    </rPh>
    <phoneticPr fontId="15"/>
  </si>
  <si>
    <t>照明灯設置　N＝３基</t>
  </si>
  <si>
    <t>平成30年度アイランドシティ地区区画道路12交差点照明灯設置工事</t>
    <rPh sb="0" eb="2">
      <t>ヘイセイ</t>
    </rPh>
    <rPh sb="4" eb="5">
      <t>ネン</t>
    </rPh>
    <rPh sb="5" eb="6">
      <t>ド</t>
    </rPh>
    <rPh sb="14" eb="16">
      <t>チク</t>
    </rPh>
    <rPh sb="16" eb="18">
      <t>クカク</t>
    </rPh>
    <rPh sb="18" eb="20">
      <t>ドウロ</t>
    </rPh>
    <rPh sb="22" eb="25">
      <t>コウサテン</t>
    </rPh>
    <rPh sb="25" eb="27">
      <t>ショウメイ</t>
    </rPh>
    <rPh sb="27" eb="28">
      <t>トウ</t>
    </rPh>
    <rPh sb="28" eb="30">
      <t>セッチ</t>
    </rPh>
    <rPh sb="30" eb="32">
      <t>コウジ</t>
    </rPh>
    <phoneticPr fontId="17"/>
  </si>
  <si>
    <t>県道大野城二丈線（日向峠）道路情報板更新工事</t>
    <rPh sb="0" eb="2">
      <t>ケンドウ</t>
    </rPh>
    <rPh sb="2" eb="5">
      <t>オオノジョウ</t>
    </rPh>
    <rPh sb="5" eb="7">
      <t>ニジョウ</t>
    </rPh>
    <rPh sb="7" eb="8">
      <t>セン</t>
    </rPh>
    <rPh sb="9" eb="11">
      <t>ヒナタ</t>
    </rPh>
    <rPh sb="11" eb="12">
      <t>トウゲ</t>
    </rPh>
    <rPh sb="13" eb="15">
      <t>ドウロ</t>
    </rPh>
    <rPh sb="15" eb="17">
      <t>ジョウホウ</t>
    </rPh>
    <rPh sb="17" eb="18">
      <t>イタ</t>
    </rPh>
    <rPh sb="18" eb="20">
      <t>コウシン</t>
    </rPh>
    <rPh sb="20" eb="22">
      <t>コウジ</t>
    </rPh>
    <phoneticPr fontId="17"/>
  </si>
  <si>
    <t>道路情報板更新</t>
    <rPh sb="0" eb="2">
      <t>ドウロ</t>
    </rPh>
    <rPh sb="2" eb="4">
      <t>ジョウホウ</t>
    </rPh>
    <rPh sb="4" eb="5">
      <t>イタ</t>
    </rPh>
    <rPh sb="5" eb="7">
      <t>コウシン</t>
    </rPh>
    <phoneticPr fontId="17"/>
  </si>
  <si>
    <t>福岡西陵高等学校防火ｼｬｯﾀｰ改良電気工事</t>
    <rPh sb="0" eb="1">
      <t>フク</t>
    </rPh>
    <rPh sb="1" eb="2">
      <t>オカ</t>
    </rPh>
    <rPh sb="2" eb="4">
      <t>セイリョウ</t>
    </rPh>
    <rPh sb="4" eb="6">
      <t>コウトウ</t>
    </rPh>
    <rPh sb="6" eb="8">
      <t>ガッコウ</t>
    </rPh>
    <rPh sb="8" eb="10">
      <t>ボウカ</t>
    </rPh>
    <rPh sb="15" eb="17">
      <t>カイリョウ</t>
    </rPh>
    <rPh sb="17" eb="19">
      <t>デンキ</t>
    </rPh>
    <rPh sb="19" eb="21">
      <t>コウジ</t>
    </rPh>
    <phoneticPr fontId="10"/>
  </si>
  <si>
    <t>拾六町広石</t>
    <rPh sb="0" eb="3">
      <t>ジュウロクチョウ</t>
    </rPh>
    <rPh sb="2" eb="3">
      <t>マチ</t>
    </rPh>
    <rPh sb="3" eb="4">
      <t>ヒロ</t>
    </rPh>
    <rPh sb="4" eb="5">
      <t>イシ</t>
    </rPh>
    <phoneticPr fontId="10"/>
  </si>
  <si>
    <t>防火ｼｬｯﾀｰ改良工事に伴う電気工事</t>
    <rPh sb="0" eb="2">
      <t>ボウカ</t>
    </rPh>
    <rPh sb="7" eb="9">
      <t>カイリョウ</t>
    </rPh>
    <rPh sb="9" eb="11">
      <t>コウジ</t>
    </rPh>
    <rPh sb="12" eb="13">
      <t>トモナ</t>
    </rPh>
    <rPh sb="14" eb="16">
      <t>デンキ</t>
    </rPh>
    <rPh sb="16" eb="18">
      <t>コウジ</t>
    </rPh>
    <phoneticPr fontId="10"/>
  </si>
  <si>
    <t>福岡市産学連携交流センター電気メーター交換等工事</t>
  </si>
  <si>
    <t>九大新町</t>
    <rPh sb="0" eb="2">
      <t>キュウダイ</t>
    </rPh>
    <rPh sb="2" eb="4">
      <t>シンマチ</t>
    </rPh>
    <phoneticPr fontId="17"/>
  </si>
  <si>
    <t>更新期限を迎える電気メーターの交換等</t>
    <rPh sb="0" eb="2">
      <t>コウシン</t>
    </rPh>
    <rPh sb="2" eb="4">
      <t>キゲン</t>
    </rPh>
    <rPh sb="5" eb="6">
      <t>ムカ</t>
    </rPh>
    <rPh sb="8" eb="10">
      <t>デンキ</t>
    </rPh>
    <rPh sb="15" eb="17">
      <t>コウカン</t>
    </rPh>
    <rPh sb="17" eb="18">
      <t>ナド</t>
    </rPh>
    <phoneticPr fontId="17"/>
  </si>
  <si>
    <t>新産業振興課</t>
    <rPh sb="0" eb="5">
      <t>シンサンギョウシンコウ</t>
    </rPh>
    <rPh sb="5" eb="6">
      <t>カ</t>
    </rPh>
    <phoneticPr fontId="17"/>
  </si>
  <si>
    <t>092-711-4344</t>
  </si>
  <si>
    <t>福岡競艇場仮設食堂改修電気設備工事</t>
    <rPh sb="5" eb="7">
      <t>カセツ</t>
    </rPh>
    <rPh sb="7" eb="9">
      <t>ショクドウ</t>
    </rPh>
    <rPh sb="9" eb="11">
      <t>カイシュウ</t>
    </rPh>
    <rPh sb="11" eb="13">
      <t>デンキ</t>
    </rPh>
    <rPh sb="13" eb="15">
      <t>セツビ</t>
    </rPh>
    <rPh sb="15" eb="17">
      <t>コウジ</t>
    </rPh>
    <phoneticPr fontId="8"/>
  </si>
  <si>
    <t>仮設食堂改修工事に伴う電気設備工事。</t>
    <rPh sb="0" eb="2">
      <t>カセツ</t>
    </rPh>
    <rPh sb="2" eb="4">
      <t>ショクドウ</t>
    </rPh>
    <rPh sb="4" eb="6">
      <t>カイシュウ</t>
    </rPh>
    <rPh sb="6" eb="8">
      <t>コウジ</t>
    </rPh>
    <rPh sb="9" eb="10">
      <t>トモナ</t>
    </rPh>
    <rPh sb="11" eb="13">
      <t>デンキ</t>
    </rPh>
    <rPh sb="13" eb="15">
      <t>セツビ</t>
    </rPh>
    <rPh sb="15" eb="17">
      <t>コウジ</t>
    </rPh>
    <phoneticPr fontId="17"/>
  </si>
  <si>
    <t>博多ふ頭第２ターミナル空調設備更新電気工事</t>
    <rPh sb="0" eb="2">
      <t>ハカタ</t>
    </rPh>
    <rPh sb="3" eb="4">
      <t>トウ</t>
    </rPh>
    <rPh sb="4" eb="5">
      <t>ダイ</t>
    </rPh>
    <rPh sb="11" eb="13">
      <t>クウチョウ</t>
    </rPh>
    <rPh sb="13" eb="15">
      <t>セツビ</t>
    </rPh>
    <rPh sb="15" eb="17">
      <t>コウシン</t>
    </rPh>
    <rPh sb="17" eb="19">
      <t>デンキ</t>
    </rPh>
    <rPh sb="19" eb="21">
      <t>コウジ</t>
    </rPh>
    <phoneticPr fontId="17"/>
  </si>
  <si>
    <t>築港本町地内</t>
    <rPh sb="0" eb="2">
      <t>チッコウ</t>
    </rPh>
    <rPh sb="2" eb="4">
      <t>ホンマチ</t>
    </rPh>
    <rPh sb="4" eb="6">
      <t>チナイ</t>
    </rPh>
    <phoneticPr fontId="17"/>
  </si>
  <si>
    <t>空調設備更新に伴う電気工事一式</t>
    <rPh sb="0" eb="2">
      <t>クウチョウ</t>
    </rPh>
    <rPh sb="2" eb="4">
      <t>セツビ</t>
    </rPh>
    <rPh sb="4" eb="6">
      <t>コウシン</t>
    </rPh>
    <rPh sb="7" eb="8">
      <t>トモナ</t>
    </rPh>
    <rPh sb="9" eb="11">
      <t>デンキ</t>
    </rPh>
    <rPh sb="11" eb="13">
      <t>コウジ</t>
    </rPh>
    <rPh sb="13" eb="15">
      <t>イッシキ</t>
    </rPh>
    <phoneticPr fontId="17"/>
  </si>
  <si>
    <t>大池小学校便所改造電気工事</t>
    <rPh sb="0" eb="2">
      <t>オオイケ</t>
    </rPh>
    <rPh sb="2" eb="3">
      <t>ショウ</t>
    </rPh>
    <rPh sb="3" eb="5">
      <t>ガッコウ</t>
    </rPh>
    <rPh sb="5" eb="7">
      <t>ベンジョ</t>
    </rPh>
    <rPh sb="7" eb="9">
      <t>カイゾウ</t>
    </rPh>
    <rPh sb="9" eb="11">
      <t>デンキ</t>
    </rPh>
    <rPh sb="11" eb="13">
      <t>コウジ</t>
    </rPh>
    <phoneticPr fontId="10"/>
  </si>
  <si>
    <t>早良小学校便所改造電気工事</t>
    <rPh sb="0" eb="2">
      <t>サワラ</t>
    </rPh>
    <rPh sb="2" eb="5">
      <t>ショウガッコウ</t>
    </rPh>
    <rPh sb="5" eb="7">
      <t>ベンジョ</t>
    </rPh>
    <rPh sb="7" eb="9">
      <t>カイゾウ</t>
    </rPh>
    <rPh sb="9" eb="11">
      <t>デンキ</t>
    </rPh>
    <rPh sb="11" eb="13">
      <t>コウジ</t>
    </rPh>
    <phoneticPr fontId="10"/>
  </si>
  <si>
    <t>城原小学校便所改造電気工事</t>
    <rPh sb="0" eb="1">
      <t>シロ</t>
    </rPh>
    <rPh sb="1" eb="2">
      <t>ハラ</t>
    </rPh>
    <rPh sb="2" eb="5">
      <t>ショウガッコウ</t>
    </rPh>
    <rPh sb="5" eb="7">
      <t>ベンジョ</t>
    </rPh>
    <rPh sb="7" eb="9">
      <t>カイゾウ</t>
    </rPh>
    <rPh sb="9" eb="11">
      <t>デンキ</t>
    </rPh>
    <rPh sb="11" eb="13">
      <t>コウジ</t>
    </rPh>
    <phoneticPr fontId="10"/>
  </si>
  <si>
    <t>上山門１丁目</t>
    <rPh sb="0" eb="2">
      <t>カミヤマ</t>
    </rPh>
    <rPh sb="2" eb="3">
      <t>モン</t>
    </rPh>
    <rPh sb="4" eb="6">
      <t>チョウメ</t>
    </rPh>
    <phoneticPr fontId="10"/>
  </si>
  <si>
    <t>高木小学校便所改造電気工事</t>
    <rPh sb="0" eb="2">
      <t>タカギ</t>
    </rPh>
    <rPh sb="2" eb="3">
      <t>ショウ</t>
    </rPh>
    <rPh sb="3" eb="5">
      <t>ガッコウ</t>
    </rPh>
    <rPh sb="5" eb="7">
      <t>ベンジョ</t>
    </rPh>
    <rPh sb="7" eb="9">
      <t>カイゾウ</t>
    </rPh>
    <rPh sb="9" eb="11">
      <t>デンキ</t>
    </rPh>
    <rPh sb="11" eb="13">
      <t>コウジ</t>
    </rPh>
    <phoneticPr fontId="10"/>
  </si>
  <si>
    <t>高木３丁目</t>
    <rPh sb="0" eb="2">
      <t>タカギ</t>
    </rPh>
    <rPh sb="3" eb="5">
      <t>チョウメ</t>
    </rPh>
    <phoneticPr fontId="10"/>
  </si>
  <si>
    <t>東住吉中学校空調設備更新電気工事</t>
    <rPh sb="0" eb="1">
      <t>ヒガシ</t>
    </rPh>
    <rPh sb="1" eb="3">
      <t>スミヨシ</t>
    </rPh>
    <rPh sb="3" eb="6">
      <t>チュウガッコウ</t>
    </rPh>
    <rPh sb="6" eb="8">
      <t>クウチョウ</t>
    </rPh>
    <rPh sb="8" eb="10">
      <t>セツビ</t>
    </rPh>
    <rPh sb="10" eb="12">
      <t>コウシン</t>
    </rPh>
    <rPh sb="12" eb="14">
      <t>デンキ</t>
    </rPh>
    <rPh sb="14" eb="16">
      <t>コウジ</t>
    </rPh>
    <phoneticPr fontId="10"/>
  </si>
  <si>
    <t>博多駅南２丁目</t>
    <rPh sb="0" eb="3">
      <t>ハカタエキ</t>
    </rPh>
    <rPh sb="3" eb="4">
      <t>ミナミ</t>
    </rPh>
    <rPh sb="5" eb="7">
      <t>チョウメ</t>
    </rPh>
    <phoneticPr fontId="10"/>
  </si>
  <si>
    <t>校舎空調設備更新工事に伴う電気工事</t>
  </si>
  <si>
    <t>弥生小学校便所改造電気工事</t>
    <rPh sb="0" eb="2">
      <t>ヤヨイ</t>
    </rPh>
    <rPh sb="2" eb="3">
      <t>ショウ</t>
    </rPh>
    <rPh sb="3" eb="5">
      <t>ガッコウ</t>
    </rPh>
    <rPh sb="5" eb="7">
      <t>ベンジョ</t>
    </rPh>
    <rPh sb="7" eb="9">
      <t>カイゾウ</t>
    </rPh>
    <rPh sb="9" eb="11">
      <t>デンキ</t>
    </rPh>
    <rPh sb="11" eb="13">
      <t>コウジ</t>
    </rPh>
    <phoneticPr fontId="10"/>
  </si>
  <si>
    <t>那珂４丁目</t>
    <rPh sb="0" eb="2">
      <t>ナカ</t>
    </rPh>
    <rPh sb="3" eb="5">
      <t>チョウメ</t>
    </rPh>
    <phoneticPr fontId="10"/>
  </si>
  <si>
    <t>香椎小学校留守家庭子ども会施設増築電気工事</t>
    <rPh sb="0" eb="2">
      <t>カシイ</t>
    </rPh>
    <rPh sb="2" eb="5">
      <t>ショウガッコウ</t>
    </rPh>
    <rPh sb="5" eb="7">
      <t>ルス</t>
    </rPh>
    <rPh sb="7" eb="9">
      <t>カテイ</t>
    </rPh>
    <rPh sb="9" eb="10">
      <t>コ</t>
    </rPh>
    <rPh sb="12" eb="13">
      <t>カイ</t>
    </rPh>
    <rPh sb="13" eb="15">
      <t>シセツ</t>
    </rPh>
    <rPh sb="15" eb="17">
      <t>ゾウチク</t>
    </rPh>
    <rPh sb="17" eb="19">
      <t>デンキ</t>
    </rPh>
    <rPh sb="19" eb="21">
      <t>コウジ</t>
    </rPh>
    <phoneticPr fontId="17"/>
  </si>
  <si>
    <t>都市計画道路築港石城町線照明灯設置工事（その１）</t>
    <rPh sb="0" eb="2">
      <t>トシ</t>
    </rPh>
    <rPh sb="2" eb="4">
      <t>ケイカク</t>
    </rPh>
    <rPh sb="4" eb="6">
      <t>ドウロ</t>
    </rPh>
    <rPh sb="6" eb="8">
      <t>チッコウ</t>
    </rPh>
    <rPh sb="8" eb="11">
      <t>セキジョウマチ</t>
    </rPh>
    <rPh sb="11" eb="12">
      <t>セン</t>
    </rPh>
    <rPh sb="12" eb="14">
      <t>ショウメイ</t>
    </rPh>
    <rPh sb="14" eb="15">
      <t>トウ</t>
    </rPh>
    <rPh sb="15" eb="17">
      <t>セッチ</t>
    </rPh>
    <rPh sb="17" eb="19">
      <t>コウジ</t>
    </rPh>
    <phoneticPr fontId="8"/>
  </si>
  <si>
    <t>石城町地内</t>
    <rPh sb="0" eb="3">
      <t>セキジョウマチ</t>
    </rPh>
    <phoneticPr fontId="15"/>
  </si>
  <si>
    <t>市道学園通線道路照明灯設置工事（その５）</t>
    <rPh sb="8" eb="11">
      <t>ショウメイトウ</t>
    </rPh>
    <rPh sb="11" eb="13">
      <t>セッチ</t>
    </rPh>
    <rPh sb="13" eb="15">
      <t>コウジ</t>
    </rPh>
    <phoneticPr fontId="17"/>
  </si>
  <si>
    <t>平成30年度箱崎ふ頭地区臨港道路（交差点間）照明灯設置工事</t>
    <rPh sb="0" eb="2">
      <t>ヘイセイ</t>
    </rPh>
    <rPh sb="4" eb="5">
      <t>ネン</t>
    </rPh>
    <rPh sb="5" eb="6">
      <t>ド</t>
    </rPh>
    <rPh sb="6" eb="8">
      <t>ハコザキ</t>
    </rPh>
    <rPh sb="9" eb="10">
      <t>トウ</t>
    </rPh>
    <rPh sb="10" eb="12">
      <t>チク</t>
    </rPh>
    <rPh sb="12" eb="14">
      <t>リンコウ</t>
    </rPh>
    <rPh sb="14" eb="16">
      <t>ドウロ</t>
    </rPh>
    <rPh sb="17" eb="20">
      <t>コウサテン</t>
    </rPh>
    <rPh sb="20" eb="21">
      <t>カン</t>
    </rPh>
    <rPh sb="22" eb="24">
      <t>ショウメイ</t>
    </rPh>
    <rPh sb="24" eb="25">
      <t>トウ</t>
    </rPh>
    <rPh sb="25" eb="27">
      <t>セッチ</t>
    </rPh>
    <rPh sb="27" eb="29">
      <t>コウジ</t>
    </rPh>
    <phoneticPr fontId="17"/>
  </si>
  <si>
    <t>箱崎ふ頭地内</t>
    <rPh sb="0" eb="2">
      <t>ハコザキ</t>
    </rPh>
    <rPh sb="3" eb="4">
      <t>トウ</t>
    </rPh>
    <rPh sb="4" eb="6">
      <t>チナイ</t>
    </rPh>
    <phoneticPr fontId="17"/>
  </si>
  <si>
    <t>照明灯設置一式</t>
    <rPh sb="0" eb="3">
      <t>ショウメイトウ</t>
    </rPh>
    <rPh sb="3" eb="5">
      <t>セッチ</t>
    </rPh>
    <phoneticPr fontId="17"/>
  </si>
  <si>
    <t>南消防署日佐出張所自家発電設備更新工事</t>
    <rPh sb="0" eb="1">
      <t>ミナミ</t>
    </rPh>
    <rPh sb="1" eb="4">
      <t>ショウボウショ</t>
    </rPh>
    <rPh sb="4" eb="6">
      <t>オサ</t>
    </rPh>
    <rPh sb="6" eb="8">
      <t>シュッチョウ</t>
    </rPh>
    <rPh sb="8" eb="9">
      <t>ショ</t>
    </rPh>
    <rPh sb="9" eb="11">
      <t>ジカ</t>
    </rPh>
    <rPh sb="11" eb="13">
      <t>ハツデン</t>
    </rPh>
    <rPh sb="13" eb="15">
      <t>セツビ</t>
    </rPh>
    <rPh sb="15" eb="17">
      <t>コウシン</t>
    </rPh>
    <rPh sb="17" eb="19">
      <t>コウジ</t>
    </rPh>
    <phoneticPr fontId="17"/>
  </si>
  <si>
    <t>的場２丁目</t>
    <rPh sb="0" eb="2">
      <t>マトバ</t>
    </rPh>
    <rPh sb="3" eb="5">
      <t>チョウメ</t>
    </rPh>
    <phoneticPr fontId="17"/>
  </si>
  <si>
    <t>平成３０年度
電車線路保守工事（その２）</t>
    <rPh sb="7" eb="9">
      <t>デンシャ</t>
    </rPh>
    <rPh sb="9" eb="11">
      <t>センロ</t>
    </rPh>
    <rPh sb="11" eb="13">
      <t>ホシュ</t>
    </rPh>
    <rPh sb="13" eb="15">
      <t>コウジ</t>
    </rPh>
    <phoneticPr fontId="17"/>
  </si>
  <si>
    <t>山田揚水場建築付帯電気設備更新工事</t>
    <rPh sb="0" eb="2">
      <t>ヤマダ</t>
    </rPh>
    <rPh sb="2" eb="4">
      <t>ヨウスイ</t>
    </rPh>
    <rPh sb="4" eb="5">
      <t>ジョウ</t>
    </rPh>
    <rPh sb="5" eb="7">
      <t>ケンチク</t>
    </rPh>
    <rPh sb="7" eb="9">
      <t>フタイ</t>
    </rPh>
    <rPh sb="9" eb="11">
      <t>デンキ</t>
    </rPh>
    <rPh sb="11" eb="13">
      <t>セツビ</t>
    </rPh>
    <rPh sb="13" eb="15">
      <t>コウシン</t>
    </rPh>
    <rPh sb="15" eb="17">
      <t>コウジ</t>
    </rPh>
    <phoneticPr fontId="17"/>
  </si>
  <si>
    <t>久山町</t>
    <rPh sb="0" eb="3">
      <t>ヒサヤママチ</t>
    </rPh>
    <phoneticPr fontId="17"/>
  </si>
  <si>
    <t>電灯コンセント設備１式
照明器具取付１式</t>
    <rPh sb="0" eb="2">
      <t>デントウ</t>
    </rPh>
    <rPh sb="7" eb="9">
      <t>セツビ</t>
    </rPh>
    <rPh sb="10" eb="11">
      <t>シキ</t>
    </rPh>
    <rPh sb="12" eb="14">
      <t>ショウメイ</t>
    </rPh>
    <rPh sb="14" eb="16">
      <t>キグ</t>
    </rPh>
    <rPh sb="16" eb="17">
      <t>ト</t>
    </rPh>
    <rPh sb="17" eb="18">
      <t>ツ</t>
    </rPh>
    <rPh sb="19" eb="20">
      <t>シキ</t>
    </rPh>
    <phoneticPr fontId="17"/>
  </si>
  <si>
    <t>梅林中学校便所改造電気工事</t>
    <rPh sb="0" eb="1">
      <t>ウメ</t>
    </rPh>
    <rPh sb="1" eb="2">
      <t>ハヤシ</t>
    </rPh>
    <rPh sb="2" eb="3">
      <t>チュウ</t>
    </rPh>
    <rPh sb="3" eb="5">
      <t>ガッコウ</t>
    </rPh>
    <rPh sb="5" eb="7">
      <t>ベンジョ</t>
    </rPh>
    <rPh sb="7" eb="9">
      <t>カイゾウ</t>
    </rPh>
    <rPh sb="9" eb="11">
      <t>デンキ</t>
    </rPh>
    <rPh sb="11" eb="13">
      <t>コウジ</t>
    </rPh>
    <phoneticPr fontId="10"/>
  </si>
  <si>
    <t>梅林３丁目</t>
    <rPh sb="0" eb="1">
      <t>ウメ</t>
    </rPh>
    <rPh sb="1" eb="2">
      <t>ハヤシ</t>
    </rPh>
    <rPh sb="3" eb="5">
      <t>チョウメ</t>
    </rPh>
    <phoneticPr fontId="10"/>
  </si>
  <si>
    <t>玄洋小学校便所改造電気工事</t>
    <rPh sb="0" eb="1">
      <t>ゲン</t>
    </rPh>
    <rPh sb="1" eb="2">
      <t>ヨウ</t>
    </rPh>
    <rPh sb="2" eb="5">
      <t>ショウガッコウ</t>
    </rPh>
    <rPh sb="5" eb="7">
      <t>ベンジョ</t>
    </rPh>
    <rPh sb="7" eb="9">
      <t>カイゾウ</t>
    </rPh>
    <rPh sb="9" eb="11">
      <t>デンキ</t>
    </rPh>
    <rPh sb="11" eb="13">
      <t>コウジ</t>
    </rPh>
    <phoneticPr fontId="10"/>
  </si>
  <si>
    <t>玉川小学校給水施設改良電気工事</t>
    <rPh sb="0" eb="2">
      <t>タマガワ</t>
    </rPh>
    <rPh sb="2" eb="5">
      <t>ショウガッコウ</t>
    </rPh>
    <rPh sb="5" eb="7">
      <t>キュウスイ</t>
    </rPh>
    <rPh sb="7" eb="9">
      <t>シセツ</t>
    </rPh>
    <rPh sb="9" eb="11">
      <t>カイリョウ</t>
    </rPh>
    <rPh sb="11" eb="13">
      <t>デンキ</t>
    </rPh>
    <rPh sb="13" eb="15">
      <t>コウジ</t>
    </rPh>
    <phoneticPr fontId="10"/>
  </si>
  <si>
    <t>向野１丁目</t>
    <rPh sb="0" eb="2">
      <t>ムカイノ</t>
    </rPh>
    <rPh sb="3" eb="5">
      <t>チョウメ</t>
    </rPh>
    <phoneticPr fontId="10"/>
  </si>
  <si>
    <t>給水施設改良工事に伴う電気工事</t>
    <rPh sb="0" eb="2">
      <t>キュウスイ</t>
    </rPh>
    <rPh sb="2" eb="4">
      <t>シセツ</t>
    </rPh>
    <rPh sb="4" eb="6">
      <t>カイリョウ</t>
    </rPh>
    <rPh sb="6" eb="8">
      <t>コウジ</t>
    </rPh>
    <rPh sb="9" eb="10">
      <t>トモナ</t>
    </rPh>
    <rPh sb="11" eb="13">
      <t>デンキ</t>
    </rPh>
    <rPh sb="13" eb="15">
      <t>コウジ</t>
    </rPh>
    <phoneticPr fontId="10"/>
  </si>
  <si>
    <t>堤丘小学校便所改造電気工事</t>
    <rPh sb="0" eb="1">
      <t>ツツミ</t>
    </rPh>
    <rPh sb="1" eb="2">
      <t>オカ</t>
    </rPh>
    <rPh sb="2" eb="5">
      <t>ショウガッコウ</t>
    </rPh>
    <rPh sb="5" eb="7">
      <t>ベンジョ</t>
    </rPh>
    <rPh sb="7" eb="9">
      <t>カイゾウ</t>
    </rPh>
    <rPh sb="9" eb="11">
      <t>デンキ</t>
    </rPh>
    <rPh sb="11" eb="13">
      <t>コウジ</t>
    </rPh>
    <phoneticPr fontId="10"/>
  </si>
  <si>
    <t>西花畑小学校便所改造電気工事</t>
    <rPh sb="0" eb="1">
      <t>ニシ</t>
    </rPh>
    <rPh sb="1" eb="3">
      <t>ハナハタ</t>
    </rPh>
    <rPh sb="3" eb="4">
      <t>ショウ</t>
    </rPh>
    <rPh sb="4" eb="6">
      <t>ガッコウ</t>
    </rPh>
    <rPh sb="10" eb="12">
      <t>デンキ</t>
    </rPh>
    <phoneticPr fontId="10"/>
  </si>
  <si>
    <t>香椎下原小学校便所改造電気工事</t>
    <rPh sb="11" eb="13">
      <t>デンキ</t>
    </rPh>
    <phoneticPr fontId="10"/>
  </si>
  <si>
    <t>下原１丁目</t>
    <rPh sb="0" eb="2">
      <t>シモバル</t>
    </rPh>
    <rPh sb="3" eb="5">
      <t>チョウメ</t>
    </rPh>
    <phoneticPr fontId="10"/>
  </si>
  <si>
    <t>箱崎小学校留守家庭子ども会施設増築電気工事</t>
    <rPh sb="0" eb="2">
      <t>ハコザキ</t>
    </rPh>
    <rPh sb="2" eb="5">
      <t>ショウガッコウ</t>
    </rPh>
    <rPh sb="5" eb="7">
      <t>ルス</t>
    </rPh>
    <rPh sb="7" eb="9">
      <t>カテイ</t>
    </rPh>
    <rPh sb="9" eb="10">
      <t>コ</t>
    </rPh>
    <rPh sb="12" eb="13">
      <t>カイ</t>
    </rPh>
    <rPh sb="13" eb="15">
      <t>シセツ</t>
    </rPh>
    <rPh sb="15" eb="17">
      <t>ゾウチク</t>
    </rPh>
    <rPh sb="17" eb="19">
      <t>デンキ</t>
    </rPh>
    <rPh sb="19" eb="21">
      <t>コウジ</t>
    </rPh>
    <phoneticPr fontId="17"/>
  </si>
  <si>
    <t>有住小学校便所改造電気工事</t>
    <rPh sb="0" eb="1">
      <t>アリ</t>
    </rPh>
    <rPh sb="1" eb="2">
      <t>スミ</t>
    </rPh>
    <rPh sb="2" eb="5">
      <t>ショウガッコウ</t>
    </rPh>
    <rPh sb="5" eb="7">
      <t>ベンジョ</t>
    </rPh>
    <rPh sb="7" eb="9">
      <t>カイゾウ</t>
    </rPh>
    <rPh sb="9" eb="11">
      <t>デンキ</t>
    </rPh>
    <rPh sb="11" eb="13">
      <t>コウジ</t>
    </rPh>
    <phoneticPr fontId="10"/>
  </si>
  <si>
    <t>南当仁小学校留守家庭子ども会施設増築電気工事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デンキ</t>
    </rPh>
    <rPh sb="20" eb="22">
      <t>コウジ</t>
    </rPh>
    <phoneticPr fontId="17"/>
  </si>
  <si>
    <t>香住丘小学校留守家庭子ども会施設増築電気工事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デンキ</t>
    </rPh>
    <rPh sb="20" eb="22">
      <t>コウジ</t>
    </rPh>
    <phoneticPr fontId="17"/>
  </si>
  <si>
    <t>レベルファイブスタジアムレストランフロアその他改修電気工事</t>
    <rPh sb="22" eb="23">
      <t>タ</t>
    </rPh>
    <rPh sb="23" eb="25">
      <t>カイシュウ</t>
    </rPh>
    <rPh sb="25" eb="27">
      <t>デンキ</t>
    </rPh>
    <rPh sb="27" eb="29">
      <t>コウジ</t>
    </rPh>
    <phoneticPr fontId="17"/>
  </si>
  <si>
    <t>内部改造（電気）</t>
    <rPh sb="0" eb="2">
      <t>ナイブ</t>
    </rPh>
    <rPh sb="2" eb="4">
      <t>カイゾウ</t>
    </rPh>
    <rPh sb="5" eb="7">
      <t>デンキ</t>
    </rPh>
    <phoneticPr fontId="17"/>
  </si>
  <si>
    <t>レベルファイブスタジアム選手更衣室等改修電気工事</t>
    <rPh sb="12" eb="14">
      <t>センシュ</t>
    </rPh>
    <rPh sb="14" eb="17">
      <t>コウイシツ</t>
    </rPh>
    <rPh sb="17" eb="18">
      <t>トウ</t>
    </rPh>
    <rPh sb="18" eb="20">
      <t>カイシュウ</t>
    </rPh>
    <rPh sb="20" eb="22">
      <t>デンキ</t>
    </rPh>
    <rPh sb="22" eb="24">
      <t>コウジ</t>
    </rPh>
    <phoneticPr fontId="17"/>
  </si>
  <si>
    <t>警固小学校便所改造電気工事</t>
    <rPh sb="0" eb="2">
      <t>ケゴ</t>
    </rPh>
    <rPh sb="2" eb="5">
      <t>ショウガッコウ</t>
    </rPh>
    <rPh sb="5" eb="7">
      <t>ベンジョ</t>
    </rPh>
    <rPh sb="7" eb="9">
      <t>カイゾウ</t>
    </rPh>
    <rPh sb="9" eb="11">
      <t>デンキ</t>
    </rPh>
    <rPh sb="11" eb="13">
      <t>コウジ</t>
    </rPh>
    <phoneticPr fontId="10"/>
  </si>
  <si>
    <t>高宮小学校便所改造電気工事</t>
    <rPh sb="0" eb="2">
      <t>タカミヤ</t>
    </rPh>
    <rPh sb="2" eb="5">
      <t>ショウガッコウ</t>
    </rPh>
    <rPh sb="5" eb="7">
      <t>ベンジョ</t>
    </rPh>
    <rPh sb="7" eb="9">
      <t>カイゾウ</t>
    </rPh>
    <rPh sb="9" eb="11">
      <t>デンキ</t>
    </rPh>
    <rPh sb="11" eb="13">
      <t>コウジ</t>
    </rPh>
    <phoneticPr fontId="10"/>
  </si>
  <si>
    <t>白金２丁目</t>
    <rPh sb="0" eb="2">
      <t>シロカネ</t>
    </rPh>
    <rPh sb="3" eb="5">
      <t>チョウメ</t>
    </rPh>
    <phoneticPr fontId="10"/>
  </si>
  <si>
    <t>市道２高美台線照明灯移設工事</t>
    <rPh sb="7" eb="10">
      <t>ショウメイトウ</t>
    </rPh>
    <rPh sb="10" eb="12">
      <t>イセツ</t>
    </rPh>
    <rPh sb="12" eb="14">
      <t>コウジ</t>
    </rPh>
    <phoneticPr fontId="17"/>
  </si>
  <si>
    <t>照明灯移設　Ｎ＝１５基</t>
    <rPh sb="0" eb="3">
      <t>ショウメイトウ</t>
    </rPh>
    <rPh sb="3" eb="5">
      <t>イセツ</t>
    </rPh>
    <rPh sb="10" eb="11">
      <t>キ</t>
    </rPh>
    <phoneticPr fontId="17"/>
  </si>
  <si>
    <t>天神駅Ｎｏ．３分電盤改良工事</t>
    <rPh sb="7" eb="10">
      <t>ブンデンバン</t>
    </rPh>
    <rPh sb="10" eb="12">
      <t>カイリョウ</t>
    </rPh>
    <rPh sb="12" eb="14">
      <t>コウジ</t>
    </rPh>
    <phoneticPr fontId="17"/>
  </si>
  <si>
    <t>天神駅のＮｏ．３分電盤改良</t>
    <rPh sb="0" eb="3">
      <t>テンジンエキ</t>
    </rPh>
    <rPh sb="8" eb="11">
      <t>ブンデンバン</t>
    </rPh>
    <rPh sb="11" eb="13">
      <t>カイリョウ</t>
    </rPh>
    <phoneticPr fontId="17"/>
  </si>
  <si>
    <t>県道後野福岡線信号機移設工事</t>
    <rPh sb="7" eb="10">
      <t>シンゴウキ</t>
    </rPh>
    <rPh sb="10" eb="12">
      <t>イセツ</t>
    </rPh>
    <rPh sb="12" eb="14">
      <t>コウジ</t>
    </rPh>
    <phoneticPr fontId="17"/>
  </si>
  <si>
    <t>野間２丁目</t>
  </si>
  <si>
    <t>信号機移設　一式</t>
    <rPh sb="0" eb="3">
      <t>シンゴウキ</t>
    </rPh>
    <rPh sb="3" eb="5">
      <t>イセツ</t>
    </rPh>
    <rPh sb="6" eb="8">
      <t>１シキ</t>
    </rPh>
    <phoneticPr fontId="17"/>
  </si>
  <si>
    <t>臨海工場蒸気タービン定期修理</t>
    <rPh sb="0" eb="2">
      <t>リンカイ</t>
    </rPh>
    <rPh sb="2" eb="4">
      <t>コウジョウ</t>
    </rPh>
    <rPh sb="4" eb="6">
      <t>ジョウキ</t>
    </rPh>
    <rPh sb="10" eb="12">
      <t>テイキ</t>
    </rPh>
    <rPh sb="12" eb="14">
      <t>シュウリ</t>
    </rPh>
    <phoneticPr fontId="17"/>
  </si>
  <si>
    <t>箱崎ふ頭４丁目</t>
    <rPh sb="0" eb="2">
      <t>ハコザキ</t>
    </rPh>
    <rPh sb="3" eb="4">
      <t>トウ</t>
    </rPh>
    <rPh sb="5" eb="7">
      <t>チョウメ</t>
    </rPh>
    <phoneticPr fontId="17"/>
  </si>
  <si>
    <t>蒸気タービンの整備を行うもの</t>
    <rPh sb="0" eb="2">
      <t>ジョウキ</t>
    </rPh>
    <rPh sb="7" eb="9">
      <t>セイビ</t>
    </rPh>
    <rPh sb="10" eb="11">
      <t>オコナ</t>
    </rPh>
    <phoneticPr fontId="17"/>
  </si>
  <si>
    <t>臨海工場</t>
    <rPh sb="0" eb="2">
      <t>リンカイ</t>
    </rPh>
    <rPh sb="2" eb="4">
      <t>コウジョウ</t>
    </rPh>
    <phoneticPr fontId="17"/>
  </si>
  <si>
    <t>092-642-4577</t>
  </si>
  <si>
    <t>平成３０年度
電気室外電源装置保守工事（その１）</t>
    <rPh sb="0" eb="2">
      <t>ヘイセイ</t>
    </rPh>
    <rPh sb="4" eb="6">
      <t>ネンド</t>
    </rPh>
    <rPh sb="7" eb="9">
      <t>デンキ</t>
    </rPh>
    <rPh sb="9" eb="10">
      <t>シツ</t>
    </rPh>
    <rPh sb="10" eb="11">
      <t>ホカ</t>
    </rPh>
    <rPh sb="11" eb="13">
      <t>デンゲン</t>
    </rPh>
    <rPh sb="13" eb="15">
      <t>ソウチ</t>
    </rPh>
    <rPh sb="15" eb="17">
      <t>ホシュ</t>
    </rPh>
    <rPh sb="17" eb="19">
      <t>コウジ</t>
    </rPh>
    <phoneticPr fontId="17"/>
  </si>
  <si>
    <t>千代４丁目地先</t>
    <rPh sb="0" eb="2">
      <t>チヨ</t>
    </rPh>
    <rPh sb="3" eb="5">
      <t>チョウメ</t>
    </rPh>
    <rPh sb="5" eb="6">
      <t>チ</t>
    </rPh>
    <rPh sb="6" eb="7">
      <t>サキ</t>
    </rPh>
    <phoneticPr fontId="17"/>
  </si>
  <si>
    <t>電源装置の基板及び蓄電池等の取替</t>
    <rPh sb="0" eb="2">
      <t>デンゲン</t>
    </rPh>
    <rPh sb="2" eb="4">
      <t>ソウチ</t>
    </rPh>
    <rPh sb="5" eb="7">
      <t>キバン</t>
    </rPh>
    <rPh sb="7" eb="8">
      <t>オヨ</t>
    </rPh>
    <rPh sb="9" eb="12">
      <t>チクデンチ</t>
    </rPh>
    <rPh sb="12" eb="13">
      <t>トウ</t>
    </rPh>
    <rPh sb="14" eb="16">
      <t>トリカエ</t>
    </rPh>
    <phoneticPr fontId="17"/>
  </si>
  <si>
    <t>平成３０年度
レール更新に伴う信号設備工事</t>
    <rPh sb="0" eb="2">
      <t>ヘイセイ</t>
    </rPh>
    <rPh sb="4" eb="6">
      <t>ネンド</t>
    </rPh>
    <rPh sb="10" eb="12">
      <t>コウシン</t>
    </rPh>
    <rPh sb="13" eb="14">
      <t>トモナ</t>
    </rPh>
    <rPh sb="15" eb="17">
      <t>シンゴウ</t>
    </rPh>
    <rPh sb="17" eb="19">
      <t>セツビ</t>
    </rPh>
    <rPh sb="19" eb="21">
      <t>コウジ</t>
    </rPh>
    <phoneticPr fontId="17"/>
  </si>
  <si>
    <t>レール更新工事に伴う信号設備の取外取付，試験調整</t>
    <rPh sb="3" eb="5">
      <t>コウシン</t>
    </rPh>
    <rPh sb="5" eb="7">
      <t>コウジ</t>
    </rPh>
    <rPh sb="8" eb="9">
      <t>トモナ</t>
    </rPh>
    <rPh sb="10" eb="12">
      <t>シンゴウ</t>
    </rPh>
    <rPh sb="12" eb="14">
      <t>セツビ</t>
    </rPh>
    <rPh sb="15" eb="16">
      <t>ト</t>
    </rPh>
    <rPh sb="16" eb="17">
      <t>ソト</t>
    </rPh>
    <rPh sb="17" eb="19">
      <t>トリツケ</t>
    </rPh>
    <rPh sb="20" eb="22">
      <t>シケン</t>
    </rPh>
    <rPh sb="22" eb="24">
      <t>チョウセイ</t>
    </rPh>
    <phoneticPr fontId="17"/>
  </si>
  <si>
    <t>上ノ原加圧ポンプ場外電気設備修理</t>
  </si>
  <si>
    <t>今宿上ノ原</t>
    <rPh sb="0" eb="2">
      <t>イマジュク</t>
    </rPh>
    <rPh sb="2" eb="3">
      <t>ウエ</t>
    </rPh>
    <rPh sb="4" eb="5">
      <t>ハラ</t>
    </rPh>
    <phoneticPr fontId="17"/>
  </si>
  <si>
    <t>インバータ外取替１式</t>
    <rPh sb="5" eb="6">
      <t>ホカ</t>
    </rPh>
    <rPh sb="6" eb="7">
      <t>ト</t>
    </rPh>
    <rPh sb="7" eb="8">
      <t>カ</t>
    </rPh>
    <rPh sb="9" eb="10">
      <t>シキ</t>
    </rPh>
    <phoneticPr fontId="17"/>
  </si>
  <si>
    <t>092-483-3234</t>
  </si>
  <si>
    <t>臨海工場　計装設備改良工事</t>
    <rPh sb="0" eb="2">
      <t>リンカイ</t>
    </rPh>
    <rPh sb="2" eb="4">
      <t>コウジョウ</t>
    </rPh>
    <rPh sb="5" eb="7">
      <t>ケイソウ</t>
    </rPh>
    <rPh sb="7" eb="9">
      <t>セツビ</t>
    </rPh>
    <rPh sb="9" eb="11">
      <t>カイリョウ</t>
    </rPh>
    <rPh sb="11" eb="13">
      <t>コウジ</t>
    </rPh>
    <phoneticPr fontId="17"/>
  </si>
  <si>
    <t>計装設備の更新を行うもの</t>
    <rPh sb="0" eb="2">
      <t>ケイソウ</t>
    </rPh>
    <rPh sb="2" eb="4">
      <t>セツビ</t>
    </rPh>
    <rPh sb="5" eb="7">
      <t>コウシン</t>
    </rPh>
    <rPh sb="8" eb="9">
      <t>オコナ</t>
    </rPh>
    <phoneticPr fontId="17"/>
  </si>
  <si>
    <t>臨海工場　誘引通風機制御盤外改良工事</t>
    <rPh sb="0" eb="2">
      <t>リンカイ</t>
    </rPh>
    <rPh sb="2" eb="4">
      <t>コウジョウ</t>
    </rPh>
    <rPh sb="5" eb="7">
      <t>ユウイン</t>
    </rPh>
    <rPh sb="7" eb="10">
      <t>ツウフウキ</t>
    </rPh>
    <rPh sb="10" eb="13">
      <t>セイギョバン</t>
    </rPh>
    <rPh sb="13" eb="14">
      <t>ホカ</t>
    </rPh>
    <rPh sb="14" eb="16">
      <t>カイリョウ</t>
    </rPh>
    <rPh sb="16" eb="18">
      <t>コウジ</t>
    </rPh>
    <phoneticPr fontId="17"/>
  </si>
  <si>
    <t>誘引通風機制御盤外の改良工事を行うもの</t>
    <rPh sb="0" eb="2">
      <t>ユウイン</t>
    </rPh>
    <rPh sb="2" eb="5">
      <t>ツウフウキ</t>
    </rPh>
    <rPh sb="5" eb="8">
      <t>セイギョバン</t>
    </rPh>
    <rPh sb="8" eb="9">
      <t>ホカ</t>
    </rPh>
    <rPh sb="10" eb="12">
      <t>カイリョウ</t>
    </rPh>
    <rPh sb="12" eb="14">
      <t>コウジ</t>
    </rPh>
    <rPh sb="15" eb="16">
      <t>オコナ</t>
    </rPh>
    <phoneticPr fontId="17"/>
  </si>
  <si>
    <t>東部汚水処理場
中央監視装置外更新工事</t>
    <rPh sb="0" eb="2">
      <t>トウブ</t>
    </rPh>
    <rPh sb="2" eb="4">
      <t>オスイ</t>
    </rPh>
    <rPh sb="4" eb="7">
      <t>ショリジョウ</t>
    </rPh>
    <rPh sb="8" eb="10">
      <t>チュウオウ</t>
    </rPh>
    <rPh sb="10" eb="12">
      <t>カンシ</t>
    </rPh>
    <rPh sb="12" eb="14">
      <t>ソウチ</t>
    </rPh>
    <rPh sb="14" eb="15">
      <t>ホカ</t>
    </rPh>
    <rPh sb="15" eb="17">
      <t>コウシン</t>
    </rPh>
    <rPh sb="17" eb="19">
      <t>コウジ</t>
    </rPh>
    <phoneticPr fontId="17"/>
  </si>
  <si>
    <t>中央監視装置更新　1式，原水安定槽電気設備更新　1式，計装設備更新　1式</t>
    <rPh sb="0" eb="2">
      <t>チュウオウ</t>
    </rPh>
    <rPh sb="2" eb="4">
      <t>カンシ</t>
    </rPh>
    <rPh sb="4" eb="6">
      <t>ソウチ</t>
    </rPh>
    <rPh sb="6" eb="8">
      <t>コウシン</t>
    </rPh>
    <rPh sb="10" eb="11">
      <t>シキ</t>
    </rPh>
    <rPh sb="12" eb="14">
      <t>ゲンスイ</t>
    </rPh>
    <rPh sb="14" eb="16">
      <t>アンテイ</t>
    </rPh>
    <rPh sb="16" eb="17">
      <t>ソウ</t>
    </rPh>
    <rPh sb="17" eb="19">
      <t>デンキ</t>
    </rPh>
    <rPh sb="19" eb="21">
      <t>セツビ</t>
    </rPh>
    <rPh sb="21" eb="23">
      <t>コウシン</t>
    </rPh>
    <rPh sb="25" eb="26">
      <t>シキ</t>
    </rPh>
    <rPh sb="27" eb="29">
      <t>ケイソウ</t>
    </rPh>
    <rPh sb="29" eb="31">
      <t>セツビ</t>
    </rPh>
    <rPh sb="31" eb="33">
      <t>コウシン</t>
    </rPh>
    <rPh sb="35" eb="36">
      <t>シキ</t>
    </rPh>
    <phoneticPr fontId="17"/>
  </si>
  <si>
    <t>東部水処理センター再生水配水流量計取替修理</t>
    <rPh sb="0" eb="2">
      <t>トウブ</t>
    </rPh>
    <rPh sb="2" eb="5">
      <t>ミズショリ</t>
    </rPh>
    <rPh sb="9" eb="11">
      <t>サイセイ</t>
    </rPh>
    <rPh sb="11" eb="12">
      <t>スイ</t>
    </rPh>
    <rPh sb="12" eb="14">
      <t>ハイスイ</t>
    </rPh>
    <rPh sb="14" eb="17">
      <t>リュウリョウケイ</t>
    </rPh>
    <rPh sb="17" eb="19">
      <t>トリカエ</t>
    </rPh>
    <rPh sb="19" eb="21">
      <t>シュウリ</t>
    </rPh>
    <phoneticPr fontId="17"/>
  </si>
  <si>
    <t>流量計の取替修理</t>
    <rPh sb="0" eb="3">
      <t>リュウリョウケイ</t>
    </rPh>
    <rPh sb="4" eb="6">
      <t>トリカエ</t>
    </rPh>
    <rPh sb="6" eb="8">
      <t>シュウリ</t>
    </rPh>
    <phoneticPr fontId="17"/>
  </si>
  <si>
    <t>東部水処理センター</t>
    <rPh sb="0" eb="2">
      <t>トウブ</t>
    </rPh>
    <rPh sb="2" eb="3">
      <t>ミズ</t>
    </rPh>
    <rPh sb="3" eb="5">
      <t>ショリ</t>
    </rPh>
    <phoneticPr fontId="17"/>
  </si>
  <si>
    <t>092-621-3371</t>
  </si>
  <si>
    <t>天神第２電気室配電設備改良工事</t>
    <rPh sb="7" eb="9">
      <t>ハイデン</t>
    </rPh>
    <rPh sb="9" eb="11">
      <t>セツビ</t>
    </rPh>
    <rPh sb="11" eb="13">
      <t>カイリョウ</t>
    </rPh>
    <phoneticPr fontId="17"/>
  </si>
  <si>
    <t>天神第２電気室の受配電設備更新・移設</t>
    <rPh sb="0" eb="2">
      <t>テンジン</t>
    </rPh>
    <rPh sb="2" eb="3">
      <t>ダイ</t>
    </rPh>
    <rPh sb="4" eb="6">
      <t>デンキ</t>
    </rPh>
    <rPh sb="6" eb="7">
      <t>シツ</t>
    </rPh>
    <rPh sb="8" eb="11">
      <t>ジュハイデン</t>
    </rPh>
    <rPh sb="11" eb="13">
      <t>セツビ</t>
    </rPh>
    <rPh sb="13" eb="15">
      <t>コウシン</t>
    </rPh>
    <rPh sb="16" eb="18">
      <t>イセツ</t>
    </rPh>
    <phoneticPr fontId="17"/>
  </si>
  <si>
    <t>主要地方道福岡早良大野城線（内野５）信号機移設工事</t>
    <rPh sb="18" eb="21">
      <t>シンゴウキ</t>
    </rPh>
    <rPh sb="21" eb="23">
      <t>イセツ</t>
    </rPh>
    <rPh sb="23" eb="25">
      <t>コウジ</t>
    </rPh>
    <phoneticPr fontId="17"/>
  </si>
  <si>
    <t>信号機移設工事　一式
照明灯設置工事　一式</t>
    <rPh sb="0" eb="3">
      <t>シンゴウキ</t>
    </rPh>
    <rPh sb="3" eb="5">
      <t>イセツ</t>
    </rPh>
    <rPh sb="5" eb="7">
      <t>コウジ</t>
    </rPh>
    <rPh sb="8" eb="10">
      <t>１シキ</t>
    </rPh>
    <rPh sb="11" eb="14">
      <t>ショウメイトウ</t>
    </rPh>
    <rPh sb="14" eb="16">
      <t>セッチ</t>
    </rPh>
    <rPh sb="16" eb="18">
      <t>コウジ</t>
    </rPh>
    <rPh sb="19" eb="21">
      <t>１シキ</t>
    </rPh>
    <phoneticPr fontId="17"/>
  </si>
  <si>
    <t>東部水処理センター沈砂池電気設備改造工事</t>
  </si>
  <si>
    <t>電気設備改造一式</t>
    <rPh sb="4" eb="6">
      <t>カイゾウ</t>
    </rPh>
    <rPh sb="6" eb="8">
      <t>イッシキ</t>
    </rPh>
    <phoneticPr fontId="17"/>
  </si>
  <si>
    <t>小呂島地区集落排水処理施設改良工事（その２）</t>
    <rPh sb="0" eb="3">
      <t>オロノシマ</t>
    </rPh>
    <rPh sb="3" eb="5">
      <t>チク</t>
    </rPh>
    <rPh sb="5" eb="7">
      <t>シュウラク</t>
    </rPh>
    <rPh sb="7" eb="9">
      <t>ハイスイ</t>
    </rPh>
    <rPh sb="9" eb="11">
      <t>ショリ</t>
    </rPh>
    <rPh sb="11" eb="13">
      <t>シセツ</t>
    </rPh>
    <rPh sb="13" eb="15">
      <t>カイリョウ</t>
    </rPh>
    <rPh sb="15" eb="17">
      <t>コウジ</t>
    </rPh>
    <phoneticPr fontId="17"/>
  </si>
  <si>
    <t>大字小呂島地内</t>
    <rPh sb="0" eb="2">
      <t>オオアザ</t>
    </rPh>
    <rPh sb="2" eb="5">
      <t>オロノシマ</t>
    </rPh>
    <rPh sb="5" eb="7">
      <t>チナイ</t>
    </rPh>
    <phoneticPr fontId="17"/>
  </si>
  <si>
    <t>電気工事　１式</t>
  </si>
  <si>
    <t>福岡市市民福祉プラザ昇降機制御盤等更新</t>
  </si>
  <si>
    <t>荒戸３丁目</t>
    <rPh sb="0" eb="2">
      <t>アラト</t>
    </rPh>
    <rPh sb="3" eb="5">
      <t>チョウメ</t>
    </rPh>
    <phoneticPr fontId="17"/>
  </si>
  <si>
    <t>昇降機制御盤等更新</t>
  </si>
  <si>
    <t>福祉・介護予防課</t>
    <rPh sb="0" eb="2">
      <t>フクシ</t>
    </rPh>
    <rPh sb="3" eb="5">
      <t>カイゴ</t>
    </rPh>
    <rPh sb="5" eb="7">
      <t>ヨボウ</t>
    </rPh>
    <rPh sb="7" eb="8">
      <t>カ</t>
    </rPh>
    <phoneticPr fontId="17"/>
  </si>
  <si>
    <t>092-733-5346</t>
  </si>
  <si>
    <t>西部汚水処理場
中田１系薬品注入電気設備外更新工事</t>
    <rPh sb="0" eb="2">
      <t>セイブ</t>
    </rPh>
    <rPh sb="2" eb="4">
      <t>オスイ</t>
    </rPh>
    <rPh sb="4" eb="7">
      <t>ショリジョウ</t>
    </rPh>
    <rPh sb="8" eb="10">
      <t>ナカタ</t>
    </rPh>
    <rPh sb="11" eb="12">
      <t>ケイ</t>
    </rPh>
    <rPh sb="12" eb="14">
      <t>ヤクヒン</t>
    </rPh>
    <rPh sb="14" eb="16">
      <t>チュウニュウ</t>
    </rPh>
    <rPh sb="16" eb="18">
      <t>デンキ</t>
    </rPh>
    <rPh sb="18" eb="20">
      <t>セツビ</t>
    </rPh>
    <rPh sb="20" eb="21">
      <t>ホカ</t>
    </rPh>
    <rPh sb="21" eb="23">
      <t>コウシン</t>
    </rPh>
    <rPh sb="23" eb="25">
      <t>コウジ</t>
    </rPh>
    <phoneticPr fontId="17"/>
  </si>
  <si>
    <t>薬品注入電気設備更新　1式，ポンプ井電気設備更新　1式</t>
    <rPh sb="0" eb="2">
      <t>ヤクヒン</t>
    </rPh>
    <rPh sb="2" eb="4">
      <t>チュウニュウ</t>
    </rPh>
    <rPh sb="4" eb="6">
      <t>デンキ</t>
    </rPh>
    <rPh sb="6" eb="8">
      <t>セツビ</t>
    </rPh>
    <rPh sb="8" eb="10">
      <t>コウシン</t>
    </rPh>
    <rPh sb="12" eb="13">
      <t>シキ</t>
    </rPh>
    <rPh sb="17" eb="18">
      <t>イ</t>
    </rPh>
    <rPh sb="18" eb="20">
      <t>デンキ</t>
    </rPh>
    <rPh sb="20" eb="22">
      <t>セツビ</t>
    </rPh>
    <rPh sb="22" eb="24">
      <t>コウシン</t>
    </rPh>
    <rPh sb="26" eb="27">
      <t>シキ</t>
    </rPh>
    <phoneticPr fontId="17"/>
  </si>
  <si>
    <t>東部水処理センター再生処理監視制御装置改修工事</t>
    <rPh sb="9" eb="11">
      <t>サイセイ</t>
    </rPh>
    <rPh sb="11" eb="13">
      <t>ショリ</t>
    </rPh>
    <rPh sb="13" eb="15">
      <t>カンシ</t>
    </rPh>
    <rPh sb="15" eb="17">
      <t>セイギョ</t>
    </rPh>
    <rPh sb="17" eb="19">
      <t>ソウチ</t>
    </rPh>
    <rPh sb="19" eb="21">
      <t>カイシュウ</t>
    </rPh>
    <rPh sb="21" eb="23">
      <t>コウジ</t>
    </rPh>
    <phoneticPr fontId="10"/>
  </si>
  <si>
    <t>電気設備改修一式</t>
    <rPh sb="0" eb="2">
      <t>デンキ</t>
    </rPh>
    <rPh sb="4" eb="6">
      <t>カイシュウ</t>
    </rPh>
    <rPh sb="6" eb="8">
      <t>１シキ</t>
    </rPh>
    <phoneticPr fontId="17"/>
  </si>
  <si>
    <t>東浜第１ポンプ場監視制御設備改修工事その２</t>
    <rPh sb="0" eb="2">
      <t>ヒガシハマ</t>
    </rPh>
    <rPh sb="2" eb="3">
      <t>ダイ</t>
    </rPh>
    <rPh sb="7" eb="8">
      <t>ジョウ</t>
    </rPh>
    <rPh sb="8" eb="14">
      <t>カンシセイギョセツビ</t>
    </rPh>
    <rPh sb="14" eb="16">
      <t>カイシュウ</t>
    </rPh>
    <rPh sb="16" eb="18">
      <t>コウジ</t>
    </rPh>
    <phoneticPr fontId="8"/>
  </si>
  <si>
    <t>東浜２丁目</t>
    <rPh sb="0" eb="2">
      <t>ヒガシハマ</t>
    </rPh>
    <rPh sb="3" eb="5">
      <t>チョウメ</t>
    </rPh>
    <phoneticPr fontId="17"/>
  </si>
  <si>
    <t>電気設備改修一式</t>
    <rPh sb="0" eb="2">
      <t>デンキ</t>
    </rPh>
    <rPh sb="2" eb="4">
      <t>セツビ</t>
    </rPh>
    <rPh sb="4" eb="6">
      <t>カイシュウ</t>
    </rPh>
    <rPh sb="6" eb="8">
      <t>イッシキ</t>
    </rPh>
    <phoneticPr fontId="17"/>
  </si>
  <si>
    <t>東浜第２ポンプ場監視制御設備改修工事その２</t>
    <rPh sb="0" eb="2">
      <t>ヒガシハマ</t>
    </rPh>
    <rPh sb="2" eb="3">
      <t>ダイ</t>
    </rPh>
    <rPh sb="7" eb="8">
      <t>ジョウ</t>
    </rPh>
    <rPh sb="8" eb="14">
      <t>カンシセイギョセツビ</t>
    </rPh>
    <rPh sb="14" eb="16">
      <t>カイシュウ</t>
    </rPh>
    <rPh sb="16" eb="18">
      <t>コウジ</t>
    </rPh>
    <phoneticPr fontId="8"/>
  </si>
  <si>
    <t>千代６丁目</t>
    <rPh sb="0" eb="2">
      <t>チヨ</t>
    </rPh>
    <rPh sb="3" eb="5">
      <t>チョウメ</t>
    </rPh>
    <phoneticPr fontId="17"/>
  </si>
  <si>
    <t>薬院大通駅外４駅電源装置修理</t>
    <rPh sb="0" eb="4">
      <t>ヤクインオオドオリ</t>
    </rPh>
    <rPh sb="4" eb="5">
      <t>エキ</t>
    </rPh>
    <rPh sb="5" eb="6">
      <t>ホカ</t>
    </rPh>
    <rPh sb="7" eb="8">
      <t>エキ</t>
    </rPh>
    <rPh sb="8" eb="10">
      <t>デンゲン</t>
    </rPh>
    <rPh sb="10" eb="12">
      <t>ソウチ</t>
    </rPh>
    <rPh sb="12" eb="14">
      <t>シュウリ</t>
    </rPh>
    <phoneticPr fontId="17"/>
  </si>
  <si>
    <t>薬院４丁目外</t>
    <rPh sb="0" eb="2">
      <t>ヤクイン</t>
    </rPh>
    <rPh sb="3" eb="5">
      <t>チョウメ</t>
    </rPh>
    <rPh sb="5" eb="6">
      <t>ホカ</t>
    </rPh>
    <phoneticPr fontId="17"/>
  </si>
  <si>
    <t>電気室電源装置の部品交換</t>
    <rPh sb="0" eb="2">
      <t>デンキ</t>
    </rPh>
    <rPh sb="2" eb="3">
      <t>シツ</t>
    </rPh>
    <rPh sb="3" eb="5">
      <t>デンゲン</t>
    </rPh>
    <rPh sb="5" eb="7">
      <t>ソウチ</t>
    </rPh>
    <rPh sb="8" eb="10">
      <t>ブヒン</t>
    </rPh>
    <rPh sb="10" eb="12">
      <t>コウカン</t>
    </rPh>
    <phoneticPr fontId="17"/>
  </si>
  <si>
    <t>平成３０年度
軌道保守工事（その１）に伴う信号設備工事</t>
    <rPh sb="0" eb="2">
      <t>ヘイセイ</t>
    </rPh>
    <rPh sb="4" eb="6">
      <t>ネンド</t>
    </rPh>
    <rPh sb="7" eb="9">
      <t>キドウ</t>
    </rPh>
    <rPh sb="9" eb="11">
      <t>ホシュ</t>
    </rPh>
    <rPh sb="11" eb="13">
      <t>コウジ</t>
    </rPh>
    <rPh sb="19" eb="20">
      <t>トモナ</t>
    </rPh>
    <rPh sb="21" eb="23">
      <t>シンゴウ</t>
    </rPh>
    <rPh sb="23" eb="25">
      <t>セツビ</t>
    </rPh>
    <rPh sb="25" eb="27">
      <t>コウジ</t>
    </rPh>
    <phoneticPr fontId="17"/>
  </si>
  <si>
    <t>軌道保守工事に伴う信号設備の取外取付，試験調整</t>
    <rPh sb="0" eb="2">
      <t>キドウ</t>
    </rPh>
    <rPh sb="2" eb="4">
      <t>ホシュ</t>
    </rPh>
    <rPh sb="4" eb="6">
      <t>コウジ</t>
    </rPh>
    <rPh sb="7" eb="8">
      <t>トモナ</t>
    </rPh>
    <rPh sb="9" eb="11">
      <t>シンゴウ</t>
    </rPh>
    <rPh sb="11" eb="13">
      <t>セツビ</t>
    </rPh>
    <rPh sb="14" eb="15">
      <t>ト</t>
    </rPh>
    <rPh sb="15" eb="16">
      <t>ソト</t>
    </rPh>
    <rPh sb="16" eb="18">
      <t>トリツケ</t>
    </rPh>
    <rPh sb="19" eb="21">
      <t>シケン</t>
    </rPh>
    <rPh sb="21" eb="23">
      <t>チョウセイ</t>
    </rPh>
    <phoneticPr fontId="17"/>
  </si>
  <si>
    <t>水道局本館・非常用発電設備修理</t>
    <rPh sb="0" eb="3">
      <t>スイドウキョク</t>
    </rPh>
    <rPh sb="3" eb="4">
      <t>ホン</t>
    </rPh>
    <rPh sb="4" eb="5">
      <t>カン</t>
    </rPh>
    <rPh sb="6" eb="9">
      <t>ヒジョウヨウ</t>
    </rPh>
    <rPh sb="9" eb="11">
      <t>ハツデン</t>
    </rPh>
    <rPh sb="11" eb="13">
      <t>セツビ</t>
    </rPh>
    <rPh sb="13" eb="15">
      <t>シュウリ</t>
    </rPh>
    <phoneticPr fontId="17"/>
  </si>
  <si>
    <t>博多駅前１丁目２８-１５</t>
    <rPh sb="0" eb="2">
      <t>ハカタ</t>
    </rPh>
    <rPh sb="2" eb="4">
      <t>エキマエ</t>
    </rPh>
    <rPh sb="5" eb="7">
      <t>チョウメ</t>
    </rPh>
    <phoneticPr fontId="17"/>
  </si>
  <si>
    <t>水道局本局本館用・非常用発電設備の修理をおこなうもの</t>
    <rPh sb="0" eb="3">
      <t>スイドウキョク</t>
    </rPh>
    <rPh sb="3" eb="5">
      <t>ホンキョク</t>
    </rPh>
    <rPh sb="5" eb="6">
      <t>ホン</t>
    </rPh>
    <rPh sb="6" eb="7">
      <t>カン</t>
    </rPh>
    <rPh sb="7" eb="8">
      <t>ヨウ</t>
    </rPh>
    <rPh sb="9" eb="12">
      <t>ヒジョウヨウ</t>
    </rPh>
    <rPh sb="12" eb="14">
      <t>ハツデン</t>
    </rPh>
    <rPh sb="14" eb="16">
      <t>セツビ</t>
    </rPh>
    <rPh sb="17" eb="19">
      <t>シュウリ</t>
    </rPh>
    <phoneticPr fontId="17"/>
  </si>
  <si>
    <t>経理課</t>
    <rPh sb="0" eb="2">
      <t>ケイリ</t>
    </rPh>
    <rPh sb="2" eb="3">
      <t>カ</t>
    </rPh>
    <phoneticPr fontId="17"/>
  </si>
  <si>
    <t>092-483-3120</t>
  </si>
  <si>
    <t>西隈接合井圧力計外取替修理</t>
  </si>
  <si>
    <t>大字西隈</t>
    <rPh sb="0" eb="1">
      <t>オオ</t>
    </rPh>
    <rPh sb="1" eb="2">
      <t>ジ</t>
    </rPh>
    <rPh sb="2" eb="3">
      <t>ニシ</t>
    </rPh>
    <rPh sb="3" eb="4">
      <t>クマ</t>
    </rPh>
    <phoneticPr fontId="17"/>
  </si>
  <si>
    <t>西隈接合井の圧力計外取替</t>
    <rPh sb="0" eb="2">
      <t>ニシグマ</t>
    </rPh>
    <rPh sb="2" eb="4">
      <t>セツゴウ</t>
    </rPh>
    <rPh sb="4" eb="5">
      <t>セイ</t>
    </rPh>
    <rPh sb="6" eb="9">
      <t>アツリョクケイ</t>
    </rPh>
    <rPh sb="9" eb="10">
      <t>ホカ</t>
    </rPh>
    <rPh sb="10" eb="12">
      <t>トリカエ</t>
    </rPh>
    <phoneticPr fontId="17"/>
  </si>
  <si>
    <t>玄界地区集落排水処理施設改良工事</t>
    <rPh sb="0" eb="2">
      <t>ゲンカイ</t>
    </rPh>
    <rPh sb="2" eb="4">
      <t>チク</t>
    </rPh>
    <rPh sb="4" eb="6">
      <t>シュウラク</t>
    </rPh>
    <rPh sb="6" eb="8">
      <t>ハイスイ</t>
    </rPh>
    <rPh sb="8" eb="10">
      <t>ショリ</t>
    </rPh>
    <rPh sb="10" eb="12">
      <t>シセツ</t>
    </rPh>
    <rPh sb="12" eb="14">
      <t>カイリョウ</t>
    </rPh>
    <rPh sb="14" eb="16">
      <t>コウジ</t>
    </rPh>
    <phoneticPr fontId="17"/>
  </si>
  <si>
    <t>大字玄界島地内</t>
    <rPh sb="0" eb="2">
      <t>オオアザ</t>
    </rPh>
    <rPh sb="2" eb="4">
      <t>ゲンカイ</t>
    </rPh>
    <rPh sb="4" eb="5">
      <t>ジマ</t>
    </rPh>
    <rPh sb="5" eb="7">
      <t>チナイ</t>
    </rPh>
    <phoneticPr fontId="17"/>
  </si>
  <si>
    <t>高宮系導水管電気防食設備設置工事</t>
  </si>
  <si>
    <t>公告の時期2018年9月　　</t>
    <phoneticPr fontId="10"/>
  </si>
  <si>
    <t>主要地方道福岡東環状線（土井２）信号機移設工事</t>
    <rPh sb="0" eb="2">
      <t>シュヨウ</t>
    </rPh>
    <rPh sb="2" eb="4">
      <t>チホウ</t>
    </rPh>
    <rPh sb="4" eb="5">
      <t>ドウ</t>
    </rPh>
    <rPh sb="5" eb="7">
      <t>フクオカ</t>
    </rPh>
    <rPh sb="7" eb="8">
      <t>ヒガシ</t>
    </rPh>
    <rPh sb="8" eb="11">
      <t>カンジョウセン</t>
    </rPh>
    <rPh sb="12" eb="14">
      <t>ドイ</t>
    </rPh>
    <rPh sb="16" eb="19">
      <t>シンゴウキ</t>
    </rPh>
    <rPh sb="19" eb="21">
      <t>イセツ</t>
    </rPh>
    <rPh sb="21" eb="23">
      <t>コウジ</t>
    </rPh>
    <phoneticPr fontId="2"/>
  </si>
  <si>
    <t>土井１丁目～青葉１丁目地内</t>
    <rPh sb="11" eb="12">
      <t>チ</t>
    </rPh>
    <rPh sb="12" eb="13">
      <t>ナイ</t>
    </rPh>
    <phoneticPr fontId="17"/>
  </si>
  <si>
    <t>信号機移設　N＝１基　</t>
  </si>
  <si>
    <t>平成３０年度国道２６３号（飯倉）信号機移設工事</t>
    <rPh sb="0" eb="2">
      <t>ヘイセイ</t>
    </rPh>
    <rPh sb="4" eb="6">
      <t>ネンド</t>
    </rPh>
    <rPh sb="6" eb="8">
      <t>コクドウ</t>
    </rPh>
    <rPh sb="11" eb="12">
      <t>ゴウ</t>
    </rPh>
    <rPh sb="13" eb="15">
      <t>イイクラ</t>
    </rPh>
    <rPh sb="16" eb="19">
      <t>シンゴウキ</t>
    </rPh>
    <rPh sb="19" eb="21">
      <t>イセツ</t>
    </rPh>
    <rPh sb="21" eb="23">
      <t>コウジ</t>
    </rPh>
    <phoneticPr fontId="17"/>
  </si>
  <si>
    <t>飯倉４，５丁目</t>
    <rPh sb="0" eb="2">
      <t>イイクラ</t>
    </rPh>
    <rPh sb="5" eb="7">
      <t>チョウメ</t>
    </rPh>
    <phoneticPr fontId="17"/>
  </si>
  <si>
    <t>信号機移設工事</t>
    <rPh sb="0" eb="3">
      <t>シンゴウキ</t>
    </rPh>
    <rPh sb="3" eb="5">
      <t>イセツ</t>
    </rPh>
    <rPh sb="5" eb="7">
      <t>コウジ</t>
    </rPh>
    <phoneticPr fontId="17"/>
  </si>
  <si>
    <t>受変電棟蓄電池盤蓄電池取替修理</t>
    <rPh sb="0" eb="3">
      <t>ジュヘンデン</t>
    </rPh>
    <rPh sb="3" eb="4">
      <t>トウ</t>
    </rPh>
    <rPh sb="4" eb="7">
      <t>チクデンチ</t>
    </rPh>
    <rPh sb="7" eb="8">
      <t>バン</t>
    </rPh>
    <rPh sb="8" eb="11">
      <t>チクデンチ</t>
    </rPh>
    <rPh sb="11" eb="12">
      <t>ト</t>
    </rPh>
    <rPh sb="12" eb="13">
      <t>カ</t>
    </rPh>
    <rPh sb="13" eb="15">
      <t>シュウリ</t>
    </rPh>
    <phoneticPr fontId="17"/>
  </si>
  <si>
    <t>乙金台３丁目</t>
    <rPh sb="0" eb="1">
      <t>オツ</t>
    </rPh>
    <rPh sb="1" eb="2">
      <t>カネ</t>
    </rPh>
    <rPh sb="2" eb="3">
      <t>ダイ</t>
    </rPh>
    <rPh sb="4" eb="6">
      <t>チョウメ</t>
    </rPh>
    <phoneticPr fontId="17"/>
  </si>
  <si>
    <t>乙金浄水場CVCFの蓄電池の取替</t>
    <rPh sb="10" eb="13">
      <t>チクデンチ</t>
    </rPh>
    <rPh sb="14" eb="15">
      <t>ト</t>
    </rPh>
    <rPh sb="15" eb="16">
      <t>カ</t>
    </rPh>
    <phoneticPr fontId="17"/>
  </si>
  <si>
    <t>乙金浄水場</t>
    <rPh sb="0" eb="1">
      <t>オツ</t>
    </rPh>
    <rPh sb="1" eb="2">
      <t>キン</t>
    </rPh>
    <rPh sb="2" eb="5">
      <t>ジョウスイジョウ</t>
    </rPh>
    <phoneticPr fontId="17"/>
  </si>
  <si>
    <t>092-504-1031</t>
  </si>
  <si>
    <t>江川系導水管
電気防食装置取替工事</t>
    <rPh sb="0" eb="2">
      <t>エガワ</t>
    </rPh>
    <rPh sb="2" eb="3">
      <t>ケイ</t>
    </rPh>
    <rPh sb="3" eb="5">
      <t>ドウスイ</t>
    </rPh>
    <rPh sb="5" eb="6">
      <t>カン</t>
    </rPh>
    <rPh sb="7" eb="9">
      <t>デンキ</t>
    </rPh>
    <rPh sb="9" eb="11">
      <t>ボウショク</t>
    </rPh>
    <rPh sb="11" eb="13">
      <t>ソウチ</t>
    </rPh>
    <rPh sb="13" eb="15">
      <t>トリカ</t>
    </rPh>
    <rPh sb="15" eb="17">
      <t>コウジ</t>
    </rPh>
    <phoneticPr fontId="17"/>
  </si>
  <si>
    <t>朝倉市</t>
    <rPh sb="0" eb="3">
      <t>アサクラシ</t>
    </rPh>
    <phoneticPr fontId="17"/>
  </si>
  <si>
    <t>筑前町森山</t>
    <rPh sb="0" eb="2">
      <t>チクゼン</t>
    </rPh>
    <rPh sb="2" eb="3">
      <t>マチ</t>
    </rPh>
    <rPh sb="3" eb="5">
      <t>モリヤマ</t>
    </rPh>
    <phoneticPr fontId="17"/>
  </si>
  <si>
    <t>箱崎ポンプ場遠方監視制御設備工事</t>
  </si>
  <si>
    <t>箱崎ふ頭１丁目外１ヶ所</t>
    <rPh sb="0" eb="2">
      <t>ハコザキ</t>
    </rPh>
    <rPh sb="3" eb="4">
      <t>トウ</t>
    </rPh>
    <rPh sb="5" eb="7">
      <t>チョウメ</t>
    </rPh>
    <rPh sb="7" eb="8">
      <t>ホカ</t>
    </rPh>
    <rPh sb="10" eb="11">
      <t>ショ</t>
    </rPh>
    <phoneticPr fontId="17"/>
  </si>
  <si>
    <t>遠方監視制御設備改造一式</t>
    <rPh sb="0" eb="2">
      <t>エンポウ</t>
    </rPh>
    <rPh sb="2" eb="4">
      <t>カンシ</t>
    </rPh>
    <rPh sb="4" eb="6">
      <t>セイギョ</t>
    </rPh>
    <rPh sb="8" eb="10">
      <t>カイゾウ</t>
    </rPh>
    <rPh sb="10" eb="12">
      <t>１シキ</t>
    </rPh>
    <phoneticPr fontId="17"/>
  </si>
  <si>
    <t>七隈線ホームモニタ設置工事</t>
  </si>
  <si>
    <t>七隈線のホームに出発監視用モニタを新設する</t>
    <rPh sb="0" eb="3">
      <t>ナナクマセン</t>
    </rPh>
    <rPh sb="8" eb="10">
      <t>シュッパツ</t>
    </rPh>
    <rPh sb="10" eb="13">
      <t>カンシヨウ</t>
    </rPh>
    <rPh sb="17" eb="19">
      <t>シンセツ</t>
    </rPh>
    <phoneticPr fontId="17"/>
  </si>
  <si>
    <t>092-732-4265</t>
  </si>
  <si>
    <t>中洲川端駅防災盤更新工事</t>
    <rPh sb="0" eb="4">
      <t>ナカスカワバタ</t>
    </rPh>
    <rPh sb="4" eb="5">
      <t>エキ</t>
    </rPh>
    <rPh sb="5" eb="7">
      <t>ボウサイ</t>
    </rPh>
    <rPh sb="7" eb="8">
      <t>バン</t>
    </rPh>
    <rPh sb="8" eb="10">
      <t>コウシン</t>
    </rPh>
    <rPh sb="10" eb="12">
      <t>コウジ</t>
    </rPh>
    <phoneticPr fontId="17"/>
  </si>
  <si>
    <t>下川端町</t>
    <rPh sb="0" eb="1">
      <t>シモ</t>
    </rPh>
    <rPh sb="1" eb="3">
      <t>カワバタ</t>
    </rPh>
    <rPh sb="3" eb="4">
      <t>マチ</t>
    </rPh>
    <phoneticPr fontId="17"/>
  </si>
  <si>
    <t>防災盤の更新</t>
    <rPh sb="0" eb="2">
      <t>ボウサイ</t>
    </rPh>
    <rPh sb="2" eb="3">
      <t>バン</t>
    </rPh>
    <rPh sb="4" eb="6">
      <t>コウシン</t>
    </rPh>
    <phoneticPr fontId="17"/>
  </si>
  <si>
    <t>室見駅防災盤更新工事</t>
    <rPh sb="0" eb="3">
      <t>ムロミエキ</t>
    </rPh>
    <rPh sb="3" eb="5">
      <t>ボウサイ</t>
    </rPh>
    <rPh sb="5" eb="6">
      <t>バン</t>
    </rPh>
    <rPh sb="6" eb="8">
      <t>コウシン</t>
    </rPh>
    <rPh sb="8" eb="10">
      <t>コウジ</t>
    </rPh>
    <phoneticPr fontId="17"/>
  </si>
  <si>
    <t>平成３０年度
七隈線継電連動装置リレー取替工事</t>
    <rPh sb="7" eb="10">
      <t>ナナクマセン</t>
    </rPh>
    <phoneticPr fontId="17"/>
  </si>
  <si>
    <t>七隈線継電連動装置のリレー取替</t>
    <rPh sb="0" eb="3">
      <t>ナナクマセン</t>
    </rPh>
    <phoneticPr fontId="17"/>
  </si>
  <si>
    <t>平成３０年度
継電連動装置リレー取替工事</t>
    <rPh sb="0" eb="2">
      <t>ヘイセイ</t>
    </rPh>
    <rPh sb="4" eb="6">
      <t>ネンド</t>
    </rPh>
    <rPh sb="7" eb="9">
      <t>ケイデン</t>
    </rPh>
    <rPh sb="9" eb="11">
      <t>レンドウ</t>
    </rPh>
    <rPh sb="11" eb="13">
      <t>ソウチ</t>
    </rPh>
    <rPh sb="16" eb="18">
      <t>トリカエ</t>
    </rPh>
    <rPh sb="18" eb="20">
      <t>コウジ</t>
    </rPh>
    <phoneticPr fontId="17"/>
  </si>
  <si>
    <t>上川端町先</t>
    <rPh sb="0" eb="1">
      <t>カミ</t>
    </rPh>
    <rPh sb="1" eb="3">
      <t>カワバタ</t>
    </rPh>
    <rPh sb="3" eb="4">
      <t>マチ</t>
    </rPh>
    <rPh sb="4" eb="5">
      <t>サキ</t>
    </rPh>
    <phoneticPr fontId="17"/>
  </si>
  <si>
    <t>継電連動装置のリレー取替</t>
    <rPh sb="0" eb="2">
      <t>ケイデン</t>
    </rPh>
    <rPh sb="2" eb="4">
      <t>レンドウ</t>
    </rPh>
    <rPh sb="4" eb="6">
      <t>ソウチ</t>
    </rPh>
    <rPh sb="10" eb="12">
      <t>トリカエ</t>
    </rPh>
    <phoneticPr fontId="17"/>
  </si>
  <si>
    <t>福岡空港外1駅旅客案内設備改良工事</t>
    <rPh sb="4" eb="5">
      <t>ホカ</t>
    </rPh>
    <rPh sb="6" eb="7">
      <t>エキ</t>
    </rPh>
    <phoneticPr fontId="17"/>
  </si>
  <si>
    <t>福岡空港・西新駅の旅客案内設備の新設</t>
    <rPh sb="0" eb="2">
      <t>フクオカ</t>
    </rPh>
    <rPh sb="2" eb="4">
      <t>クウコウ</t>
    </rPh>
    <rPh sb="5" eb="8">
      <t>ニシジンエキ</t>
    </rPh>
    <rPh sb="9" eb="11">
      <t>リョキャク</t>
    </rPh>
    <rPh sb="11" eb="13">
      <t>アンナイ</t>
    </rPh>
    <rPh sb="13" eb="15">
      <t>セツビ</t>
    </rPh>
    <rPh sb="16" eb="18">
      <t>シンセツ</t>
    </rPh>
    <phoneticPr fontId="17"/>
  </si>
  <si>
    <t>姪浜変電所受電線保護継電装置改良工事</t>
    <rPh sb="0" eb="2">
      <t>メイノハマ</t>
    </rPh>
    <rPh sb="2" eb="4">
      <t>ヘンデン</t>
    </rPh>
    <rPh sb="4" eb="5">
      <t>ショ</t>
    </rPh>
    <rPh sb="5" eb="7">
      <t>ジュデン</t>
    </rPh>
    <rPh sb="7" eb="8">
      <t>セン</t>
    </rPh>
    <rPh sb="8" eb="10">
      <t>ホゴ</t>
    </rPh>
    <rPh sb="10" eb="12">
      <t>ケイデン</t>
    </rPh>
    <rPh sb="12" eb="14">
      <t>ソウチ</t>
    </rPh>
    <rPh sb="14" eb="16">
      <t>カイリョウ</t>
    </rPh>
    <phoneticPr fontId="17"/>
  </si>
  <si>
    <t>愛宕１丁目２５番</t>
    <rPh sb="0" eb="2">
      <t>アタゴ</t>
    </rPh>
    <rPh sb="3" eb="5">
      <t>チョウメ</t>
    </rPh>
    <rPh sb="7" eb="8">
      <t>バン</t>
    </rPh>
    <phoneticPr fontId="17"/>
  </si>
  <si>
    <t>姪浜変電所の受電線保護継電装置改良</t>
    <rPh sb="0" eb="2">
      <t>メイノハマ</t>
    </rPh>
    <rPh sb="2" eb="4">
      <t>ヘンデン</t>
    </rPh>
    <rPh sb="4" eb="5">
      <t>ショ</t>
    </rPh>
    <rPh sb="6" eb="8">
      <t>ジュデン</t>
    </rPh>
    <rPh sb="8" eb="9">
      <t>セン</t>
    </rPh>
    <rPh sb="9" eb="11">
      <t>ホゴ</t>
    </rPh>
    <rPh sb="11" eb="13">
      <t>ケイデン</t>
    </rPh>
    <rPh sb="13" eb="15">
      <t>ソウチ</t>
    </rPh>
    <rPh sb="15" eb="17">
      <t>カイリョウ</t>
    </rPh>
    <phoneticPr fontId="17"/>
  </si>
  <si>
    <t>甘水取水場ITV設備修理</t>
    <rPh sb="0" eb="2">
      <t>アモウズ</t>
    </rPh>
    <rPh sb="2" eb="4">
      <t>シュスイ</t>
    </rPh>
    <rPh sb="4" eb="5">
      <t>ジョウ</t>
    </rPh>
    <rPh sb="8" eb="10">
      <t>セツビ</t>
    </rPh>
    <rPh sb="10" eb="12">
      <t>シュウリ</t>
    </rPh>
    <phoneticPr fontId="17"/>
  </si>
  <si>
    <t>甘水１２６０</t>
    <rPh sb="0" eb="2">
      <t>アモウズ</t>
    </rPh>
    <phoneticPr fontId="17"/>
  </si>
  <si>
    <t>甘水取水場ＩＴＶ設備取替修理</t>
    <rPh sb="0" eb="2">
      <t>アモズ</t>
    </rPh>
    <rPh sb="2" eb="4">
      <t>シュスイ</t>
    </rPh>
    <rPh sb="4" eb="5">
      <t>バ</t>
    </rPh>
    <rPh sb="8" eb="10">
      <t>セツビ</t>
    </rPh>
    <rPh sb="10" eb="12">
      <t>トリカ</t>
    </rPh>
    <rPh sb="12" eb="14">
      <t>シュウリ</t>
    </rPh>
    <phoneticPr fontId="17"/>
  </si>
  <si>
    <t>瑞梅寺浄水場　ろ過流量計外取替修理</t>
  </si>
  <si>
    <t>糸島市</t>
    <rPh sb="0" eb="3">
      <t>イトシマシ</t>
    </rPh>
    <phoneticPr fontId="17"/>
  </si>
  <si>
    <t>山北５－２</t>
    <rPh sb="0" eb="2">
      <t>ヤマキタ</t>
    </rPh>
    <phoneticPr fontId="17"/>
  </si>
  <si>
    <t>ろ過池の流量計，水位計及び損失水頭計の取替修理</t>
    <rPh sb="1" eb="2">
      <t>カ</t>
    </rPh>
    <rPh sb="2" eb="3">
      <t>チ</t>
    </rPh>
    <phoneticPr fontId="17"/>
  </si>
  <si>
    <t>瑞梅寺浄水場</t>
    <rPh sb="0" eb="3">
      <t>ズイバイジ</t>
    </rPh>
    <rPh sb="3" eb="6">
      <t>ジョウスイジョウ</t>
    </rPh>
    <phoneticPr fontId="17"/>
  </si>
  <si>
    <t>092-323-8441</t>
  </si>
  <si>
    <t>勝馬地区集落排水処理施設改良工事</t>
    <rPh sb="0" eb="2">
      <t>カツマ</t>
    </rPh>
    <rPh sb="2" eb="4">
      <t>チク</t>
    </rPh>
    <rPh sb="4" eb="6">
      <t>シュウラク</t>
    </rPh>
    <rPh sb="6" eb="8">
      <t>ハイスイ</t>
    </rPh>
    <rPh sb="8" eb="10">
      <t>ショリ</t>
    </rPh>
    <rPh sb="10" eb="12">
      <t>シセツ</t>
    </rPh>
    <rPh sb="12" eb="14">
      <t>カイリョウ</t>
    </rPh>
    <rPh sb="14" eb="16">
      <t>コウジ</t>
    </rPh>
    <phoneticPr fontId="17"/>
  </si>
  <si>
    <t>大字勝馬地内</t>
    <rPh sb="0" eb="2">
      <t>オオアザ</t>
    </rPh>
    <rPh sb="2" eb="4">
      <t>カツマ</t>
    </rPh>
    <rPh sb="4" eb="6">
      <t>チナイ</t>
    </rPh>
    <phoneticPr fontId="17"/>
  </si>
  <si>
    <t>電気工事　１式</t>
    <rPh sb="0" eb="2">
      <t>デンキ</t>
    </rPh>
    <rPh sb="2" eb="4">
      <t>コウジ</t>
    </rPh>
    <rPh sb="6" eb="7">
      <t>シキ</t>
    </rPh>
    <phoneticPr fontId="17"/>
  </si>
  <si>
    <t>小田地区集落排水処理施設改良工事</t>
    <rPh sb="0" eb="2">
      <t>コタ</t>
    </rPh>
    <rPh sb="2" eb="4">
      <t>チク</t>
    </rPh>
    <rPh sb="4" eb="6">
      <t>シュウラク</t>
    </rPh>
    <rPh sb="6" eb="8">
      <t>ハイスイ</t>
    </rPh>
    <rPh sb="8" eb="10">
      <t>ショリ</t>
    </rPh>
    <rPh sb="10" eb="12">
      <t>シセツ</t>
    </rPh>
    <rPh sb="12" eb="14">
      <t>カイリョウ</t>
    </rPh>
    <rPh sb="14" eb="16">
      <t>コウジ</t>
    </rPh>
    <phoneticPr fontId="17"/>
  </si>
  <si>
    <t>大字小田地内</t>
    <rPh sb="0" eb="2">
      <t>オオアザ</t>
    </rPh>
    <rPh sb="2" eb="4">
      <t>コタ</t>
    </rPh>
    <rPh sb="4" eb="6">
      <t>チナイ</t>
    </rPh>
    <phoneticPr fontId="17"/>
  </si>
  <si>
    <t>電気工事　１式</t>
    <rPh sb="0" eb="2">
      <t>デンキ</t>
    </rPh>
    <rPh sb="2" eb="4">
      <t>コウジ</t>
    </rPh>
    <phoneticPr fontId="17"/>
  </si>
  <si>
    <t>玄界地区集落排水処理施設改良工事（その２）</t>
    <rPh sb="0" eb="2">
      <t>ゲンカイ</t>
    </rPh>
    <rPh sb="2" eb="4">
      <t>チク</t>
    </rPh>
    <rPh sb="4" eb="6">
      <t>シュウラク</t>
    </rPh>
    <rPh sb="6" eb="8">
      <t>ハイスイ</t>
    </rPh>
    <rPh sb="8" eb="10">
      <t>ショリ</t>
    </rPh>
    <rPh sb="10" eb="12">
      <t>シセツ</t>
    </rPh>
    <rPh sb="12" eb="14">
      <t>カイリョウ</t>
    </rPh>
    <rPh sb="14" eb="16">
      <t>コウジ</t>
    </rPh>
    <phoneticPr fontId="17"/>
  </si>
  <si>
    <t>高宮浄水場配水流量計取替修理</t>
    <rPh sb="0" eb="2">
      <t>タカミヤ</t>
    </rPh>
    <rPh sb="2" eb="5">
      <t>ジョウスイジョウ</t>
    </rPh>
    <rPh sb="5" eb="7">
      <t>ハイスイ</t>
    </rPh>
    <rPh sb="7" eb="10">
      <t>リュウリョウケイ</t>
    </rPh>
    <rPh sb="10" eb="12">
      <t>トリカエ</t>
    </rPh>
    <rPh sb="12" eb="14">
      <t>シュウリ</t>
    </rPh>
    <phoneticPr fontId="17"/>
  </si>
  <si>
    <t>配水管（φ400，φ250）の流量計の取替</t>
    <rPh sb="0" eb="3">
      <t>ハイスイカン</t>
    </rPh>
    <rPh sb="15" eb="18">
      <t>リュウリョウケイ</t>
    </rPh>
    <rPh sb="19" eb="21">
      <t>トリカエ</t>
    </rPh>
    <phoneticPr fontId="17"/>
  </si>
  <si>
    <t>高宮浄水場次亜貯蔵槽液位計外取替修理</t>
    <rPh sb="0" eb="2">
      <t>タカミヤ</t>
    </rPh>
    <rPh sb="2" eb="5">
      <t>ジョウスイジョウ</t>
    </rPh>
    <rPh sb="5" eb="6">
      <t>ツギ</t>
    </rPh>
    <rPh sb="6" eb="7">
      <t>ア</t>
    </rPh>
    <rPh sb="7" eb="9">
      <t>チョゾウ</t>
    </rPh>
    <rPh sb="9" eb="10">
      <t>ソウ</t>
    </rPh>
    <rPh sb="10" eb="11">
      <t>エキ</t>
    </rPh>
    <rPh sb="11" eb="12">
      <t>イ</t>
    </rPh>
    <rPh sb="12" eb="13">
      <t>ケイ</t>
    </rPh>
    <rPh sb="13" eb="14">
      <t>ソト</t>
    </rPh>
    <rPh sb="14" eb="16">
      <t>トリカエ</t>
    </rPh>
    <rPh sb="16" eb="18">
      <t>シュウリ</t>
    </rPh>
    <phoneticPr fontId="17"/>
  </si>
  <si>
    <t>次亜貯蔵槽外液位計（4台）の取替</t>
    <rPh sb="0" eb="1">
      <t>ジ</t>
    </rPh>
    <rPh sb="1" eb="2">
      <t>ア</t>
    </rPh>
    <rPh sb="2" eb="4">
      <t>チョゾウ</t>
    </rPh>
    <rPh sb="4" eb="5">
      <t>ソウ</t>
    </rPh>
    <rPh sb="5" eb="6">
      <t>ソト</t>
    </rPh>
    <rPh sb="6" eb="7">
      <t>エキ</t>
    </rPh>
    <rPh sb="7" eb="8">
      <t>イ</t>
    </rPh>
    <rPh sb="8" eb="9">
      <t>ケイ</t>
    </rPh>
    <rPh sb="11" eb="12">
      <t>ダイ</t>
    </rPh>
    <rPh sb="14" eb="16">
      <t>トリカエ</t>
    </rPh>
    <phoneticPr fontId="17"/>
  </si>
  <si>
    <t>高宮浄水場無停電電源装置蓄電池取替修理</t>
    <rPh sb="0" eb="2">
      <t>タカミヤ</t>
    </rPh>
    <rPh sb="2" eb="5">
      <t>ジョウスイジョウ</t>
    </rPh>
    <rPh sb="5" eb="8">
      <t>ムテイデン</t>
    </rPh>
    <rPh sb="8" eb="10">
      <t>デンゲン</t>
    </rPh>
    <rPh sb="10" eb="12">
      <t>ソウチ</t>
    </rPh>
    <rPh sb="12" eb="15">
      <t>チクデンチ</t>
    </rPh>
    <rPh sb="15" eb="17">
      <t>トリカエ</t>
    </rPh>
    <rPh sb="17" eb="19">
      <t>シュウリ</t>
    </rPh>
    <phoneticPr fontId="17"/>
  </si>
  <si>
    <t>無停電電源装置蓄電池の取替</t>
    <rPh sb="0" eb="3">
      <t>ムテイデン</t>
    </rPh>
    <rPh sb="3" eb="5">
      <t>デンゲン</t>
    </rPh>
    <rPh sb="5" eb="7">
      <t>ソウチ</t>
    </rPh>
    <rPh sb="7" eb="10">
      <t>チクデンチ</t>
    </rPh>
    <rPh sb="11" eb="13">
      <t>トリカエ</t>
    </rPh>
    <phoneticPr fontId="17"/>
  </si>
  <si>
    <t>西部汚水処理場
受変電設備保護継電器外取替修理</t>
    <rPh sb="0" eb="2">
      <t>セイブ</t>
    </rPh>
    <rPh sb="2" eb="4">
      <t>オスイ</t>
    </rPh>
    <rPh sb="4" eb="7">
      <t>ショリジョウ</t>
    </rPh>
    <rPh sb="8" eb="11">
      <t>ジュヘンデン</t>
    </rPh>
    <rPh sb="11" eb="13">
      <t>セツビ</t>
    </rPh>
    <rPh sb="13" eb="15">
      <t>ホゴ</t>
    </rPh>
    <rPh sb="15" eb="16">
      <t>ケイ</t>
    </rPh>
    <rPh sb="16" eb="18">
      <t>デンキ</t>
    </rPh>
    <rPh sb="18" eb="19">
      <t>ホカ</t>
    </rPh>
    <rPh sb="19" eb="21">
      <t>トリカエ</t>
    </rPh>
    <rPh sb="21" eb="23">
      <t>シュウリ</t>
    </rPh>
    <phoneticPr fontId="17"/>
  </si>
  <si>
    <t>受変電設備保護継電器外の取替</t>
    <rPh sb="0" eb="3">
      <t>ジュヘンデン</t>
    </rPh>
    <rPh sb="3" eb="5">
      <t>セツビ</t>
    </rPh>
    <rPh sb="5" eb="7">
      <t>ホゴ</t>
    </rPh>
    <rPh sb="7" eb="8">
      <t>ケイ</t>
    </rPh>
    <rPh sb="8" eb="10">
      <t>デンキ</t>
    </rPh>
    <rPh sb="10" eb="11">
      <t>ホカ</t>
    </rPh>
    <rPh sb="12" eb="14">
      <t>トリカエ</t>
    </rPh>
    <phoneticPr fontId="17"/>
  </si>
  <si>
    <t>092-806-4104</t>
  </si>
  <si>
    <t>西部汚水処理場
原水送水ポンプインバータ設備外修理</t>
    <rPh sb="0" eb="2">
      <t>セイブ</t>
    </rPh>
    <rPh sb="2" eb="4">
      <t>オスイ</t>
    </rPh>
    <rPh sb="4" eb="7">
      <t>ショリジョウ</t>
    </rPh>
    <rPh sb="8" eb="10">
      <t>ゲンスイ</t>
    </rPh>
    <rPh sb="10" eb="12">
      <t>ソウスイ</t>
    </rPh>
    <rPh sb="20" eb="22">
      <t>セツビ</t>
    </rPh>
    <rPh sb="22" eb="23">
      <t>ホカ</t>
    </rPh>
    <rPh sb="23" eb="25">
      <t>シュウリ</t>
    </rPh>
    <phoneticPr fontId="17"/>
  </si>
  <si>
    <t>原水送水ポンプインバータ設備外の修理</t>
    <rPh sb="0" eb="2">
      <t>ゲンスイ</t>
    </rPh>
    <rPh sb="2" eb="4">
      <t>ソウスイ</t>
    </rPh>
    <rPh sb="12" eb="14">
      <t>セツビ</t>
    </rPh>
    <rPh sb="14" eb="15">
      <t>ホカ</t>
    </rPh>
    <rPh sb="16" eb="18">
      <t>シュウリ</t>
    </rPh>
    <phoneticPr fontId="17"/>
  </si>
  <si>
    <t>西部水処理センター水処理計装設備外修理</t>
    <rPh sb="0" eb="5">
      <t>セイブミズショリ</t>
    </rPh>
    <rPh sb="9" eb="10">
      <t>ミズ</t>
    </rPh>
    <rPh sb="10" eb="12">
      <t>ショリ</t>
    </rPh>
    <rPh sb="12" eb="14">
      <t>ケイソウ</t>
    </rPh>
    <rPh sb="14" eb="16">
      <t>セツビ</t>
    </rPh>
    <rPh sb="16" eb="17">
      <t>ホカ</t>
    </rPh>
    <rPh sb="17" eb="19">
      <t>シュウリ</t>
    </rPh>
    <phoneticPr fontId="17"/>
  </si>
  <si>
    <t>小戸２丁目</t>
    <rPh sb="0" eb="2">
      <t>オド</t>
    </rPh>
    <rPh sb="3" eb="5">
      <t>チョウメ</t>
    </rPh>
    <phoneticPr fontId="17"/>
  </si>
  <si>
    <t>水処理計装設備の取替修理</t>
    <rPh sb="0" eb="1">
      <t>ミズ</t>
    </rPh>
    <rPh sb="1" eb="3">
      <t>ショリ</t>
    </rPh>
    <rPh sb="3" eb="5">
      <t>ケイソウ</t>
    </rPh>
    <rPh sb="5" eb="7">
      <t>セツビ</t>
    </rPh>
    <rPh sb="8" eb="12">
      <t>トリカエシュウリ</t>
    </rPh>
    <phoneticPr fontId="17"/>
  </si>
  <si>
    <t>西部水処理センター</t>
  </si>
  <si>
    <t>092-882-1161</t>
  </si>
  <si>
    <t>西新外１駅列車集中制御駅装置更新工事</t>
    <rPh sb="0" eb="2">
      <t>ニシジン</t>
    </rPh>
    <rPh sb="2" eb="3">
      <t>ホカ</t>
    </rPh>
    <rPh sb="4" eb="5">
      <t>エキ</t>
    </rPh>
    <rPh sb="9" eb="11">
      <t>セイギョ</t>
    </rPh>
    <rPh sb="11" eb="12">
      <t>エキ</t>
    </rPh>
    <phoneticPr fontId="17"/>
  </si>
  <si>
    <t>西新３丁目</t>
    <rPh sb="0" eb="2">
      <t>ニシジン</t>
    </rPh>
    <rPh sb="3" eb="5">
      <t>チョウメ</t>
    </rPh>
    <phoneticPr fontId="17"/>
  </si>
  <si>
    <t>西新・天神駅の列車集中制御駅装置の更新</t>
    <rPh sb="0" eb="2">
      <t>ニシジン</t>
    </rPh>
    <rPh sb="3" eb="6">
      <t>テンジンエキ</t>
    </rPh>
    <rPh sb="7" eb="9">
      <t>レッシャ</t>
    </rPh>
    <rPh sb="9" eb="11">
      <t>シュウチュウ</t>
    </rPh>
    <rPh sb="11" eb="13">
      <t>セイギョ</t>
    </rPh>
    <rPh sb="13" eb="14">
      <t>エキ</t>
    </rPh>
    <rPh sb="14" eb="16">
      <t>ソウチ</t>
    </rPh>
    <rPh sb="17" eb="19">
      <t>コウシン</t>
    </rPh>
    <phoneticPr fontId="17"/>
  </si>
  <si>
    <t>平成３０年度
電気室配電設備保守工事</t>
    <rPh sb="7" eb="9">
      <t>デンキ</t>
    </rPh>
    <rPh sb="9" eb="10">
      <t>シツ</t>
    </rPh>
    <rPh sb="10" eb="12">
      <t>ハイデン</t>
    </rPh>
    <rPh sb="12" eb="14">
      <t>セツビ</t>
    </rPh>
    <rPh sb="14" eb="16">
      <t>ホシュ</t>
    </rPh>
    <rPh sb="16" eb="18">
      <t>コウジ</t>
    </rPh>
    <phoneticPr fontId="17"/>
  </si>
  <si>
    <t>室見１丁目地先</t>
    <rPh sb="0" eb="2">
      <t>ムロミ</t>
    </rPh>
    <rPh sb="3" eb="5">
      <t>チョウメ</t>
    </rPh>
    <rPh sb="5" eb="6">
      <t>チ</t>
    </rPh>
    <rPh sb="6" eb="7">
      <t>サキ</t>
    </rPh>
    <phoneticPr fontId="17"/>
  </si>
  <si>
    <t>保護継電器の取替</t>
    <rPh sb="0" eb="2">
      <t>ホゴ</t>
    </rPh>
    <rPh sb="2" eb="5">
      <t>ケイデンキ</t>
    </rPh>
    <rPh sb="6" eb="8">
      <t>トリカエ</t>
    </rPh>
    <phoneticPr fontId="17"/>
  </si>
  <si>
    <t>福岡空港駅通信設備工事</t>
    <rPh sb="5" eb="7">
      <t>ツウシン</t>
    </rPh>
    <rPh sb="7" eb="9">
      <t>セツビ</t>
    </rPh>
    <rPh sb="9" eb="11">
      <t>コウジ</t>
    </rPh>
    <phoneticPr fontId="17"/>
  </si>
  <si>
    <t>福岡空港駅新駅窓口への通信盤等の新設</t>
    <rPh sb="0" eb="4">
      <t>フクオカクウコウ</t>
    </rPh>
    <rPh sb="4" eb="5">
      <t>エキ</t>
    </rPh>
    <rPh sb="5" eb="6">
      <t>シン</t>
    </rPh>
    <rPh sb="6" eb="7">
      <t>エキ</t>
    </rPh>
    <rPh sb="7" eb="9">
      <t>マドグチ</t>
    </rPh>
    <rPh sb="11" eb="13">
      <t>ツウシン</t>
    </rPh>
    <rPh sb="13" eb="14">
      <t>バン</t>
    </rPh>
    <rPh sb="14" eb="15">
      <t>トウ</t>
    </rPh>
    <rPh sb="16" eb="18">
      <t>シンセツ</t>
    </rPh>
    <phoneticPr fontId="17"/>
  </si>
  <si>
    <t>福岡空港駅列車非常停止装置改良工事</t>
  </si>
  <si>
    <t>福岡空港駅新駅窓口への列車非常停止装置の新設</t>
    <rPh sb="0" eb="4">
      <t>フクオカクウコウ</t>
    </rPh>
    <rPh sb="4" eb="5">
      <t>エキ</t>
    </rPh>
    <rPh sb="5" eb="6">
      <t>シン</t>
    </rPh>
    <rPh sb="6" eb="7">
      <t>エキ</t>
    </rPh>
    <rPh sb="7" eb="9">
      <t>マドグチ</t>
    </rPh>
    <rPh sb="11" eb="13">
      <t>レッシャ</t>
    </rPh>
    <rPh sb="13" eb="15">
      <t>ヒジョウ</t>
    </rPh>
    <rPh sb="15" eb="17">
      <t>テイシ</t>
    </rPh>
    <rPh sb="17" eb="19">
      <t>ソウチ</t>
    </rPh>
    <rPh sb="20" eb="22">
      <t>シンセツ</t>
    </rPh>
    <phoneticPr fontId="17"/>
  </si>
  <si>
    <t>平成３０年度
軌道保守工事（その２）に伴う信号設備工事</t>
    <rPh sb="0" eb="2">
      <t>ヘイセイ</t>
    </rPh>
    <rPh sb="4" eb="6">
      <t>ネンド</t>
    </rPh>
    <rPh sb="7" eb="9">
      <t>キドウ</t>
    </rPh>
    <rPh sb="9" eb="11">
      <t>ホシュ</t>
    </rPh>
    <rPh sb="11" eb="13">
      <t>コウジ</t>
    </rPh>
    <rPh sb="19" eb="20">
      <t>トモナ</t>
    </rPh>
    <rPh sb="21" eb="23">
      <t>シンゴウ</t>
    </rPh>
    <rPh sb="23" eb="25">
      <t>セツビ</t>
    </rPh>
    <rPh sb="25" eb="27">
      <t>コウジ</t>
    </rPh>
    <phoneticPr fontId="17"/>
  </si>
  <si>
    <t>福岡空港駅情報提供システム設備更新工事</t>
  </si>
  <si>
    <t>福岡空港駅新駅窓口に『ちかまるナビ』を新設</t>
    <rPh sb="0" eb="4">
      <t>フクオカクウコウ</t>
    </rPh>
    <rPh sb="4" eb="5">
      <t>エキ</t>
    </rPh>
    <rPh sb="5" eb="6">
      <t>シン</t>
    </rPh>
    <rPh sb="6" eb="7">
      <t>エキ</t>
    </rPh>
    <rPh sb="7" eb="9">
      <t>マドグチ</t>
    </rPh>
    <rPh sb="19" eb="21">
      <t>シンセツ</t>
    </rPh>
    <phoneticPr fontId="17"/>
  </si>
  <si>
    <t>曲渕ダム　ITV設備修理</t>
  </si>
  <si>
    <t>大字曲渕</t>
  </si>
  <si>
    <t>曲渕ダムのITV設備修理</t>
  </si>
  <si>
    <t>夫婦石浄水場</t>
    <rPh sb="0" eb="3">
      <t>メオトイシ</t>
    </rPh>
    <rPh sb="3" eb="6">
      <t>ジョウスイジョウ</t>
    </rPh>
    <phoneticPr fontId="17"/>
  </si>
  <si>
    <t>平成３０年度
電気室外電源装置保守工事（その２）</t>
    <rPh sb="0" eb="2">
      <t>ヘイセイ</t>
    </rPh>
    <rPh sb="4" eb="6">
      <t>ネンド</t>
    </rPh>
    <rPh sb="7" eb="9">
      <t>デンキ</t>
    </rPh>
    <rPh sb="9" eb="10">
      <t>シツ</t>
    </rPh>
    <rPh sb="10" eb="11">
      <t>ホカ</t>
    </rPh>
    <rPh sb="11" eb="13">
      <t>デンゲン</t>
    </rPh>
    <rPh sb="13" eb="15">
      <t>ソウチ</t>
    </rPh>
    <rPh sb="15" eb="17">
      <t>ホシュ</t>
    </rPh>
    <rPh sb="17" eb="19">
      <t>コウジ</t>
    </rPh>
    <phoneticPr fontId="17"/>
  </si>
  <si>
    <t>箱崎７丁目地先</t>
    <rPh sb="0" eb="2">
      <t>ハコザキ</t>
    </rPh>
    <rPh sb="3" eb="5">
      <t>チョウメ</t>
    </rPh>
    <rPh sb="5" eb="6">
      <t>チ</t>
    </rPh>
    <rPh sb="6" eb="7">
      <t>サキ</t>
    </rPh>
    <phoneticPr fontId="17"/>
  </si>
  <si>
    <t>随契</t>
    <phoneticPr fontId="17"/>
  </si>
  <si>
    <t>飯氏配水場　配水流量計外取替修理</t>
  </si>
  <si>
    <t>大字飯氏字大北４００</t>
  </si>
  <si>
    <t>飯氏配水場の流量計，水位計及び圧力計の取替修理</t>
    <rPh sb="0" eb="2">
      <t>イイジ</t>
    </rPh>
    <rPh sb="2" eb="4">
      <t>ハイスイ</t>
    </rPh>
    <rPh sb="4" eb="5">
      <t>ジョウ</t>
    </rPh>
    <phoneticPr fontId="17"/>
  </si>
  <si>
    <t>西浦地区集落排水処理施設改良工事</t>
    <rPh sb="0" eb="2">
      <t>ニシノウラ</t>
    </rPh>
    <rPh sb="2" eb="4">
      <t>チク</t>
    </rPh>
    <rPh sb="4" eb="6">
      <t>シュウラク</t>
    </rPh>
    <rPh sb="6" eb="8">
      <t>ハイスイ</t>
    </rPh>
    <rPh sb="8" eb="10">
      <t>ショリ</t>
    </rPh>
    <rPh sb="10" eb="12">
      <t>シセツ</t>
    </rPh>
    <rPh sb="12" eb="14">
      <t>カイリョウ</t>
    </rPh>
    <rPh sb="14" eb="16">
      <t>コウジ</t>
    </rPh>
    <phoneticPr fontId="17"/>
  </si>
  <si>
    <t>大字西浦地内</t>
    <rPh sb="0" eb="2">
      <t>オオアザ</t>
    </rPh>
    <rPh sb="2" eb="4">
      <t>ニシノウラ</t>
    </rPh>
    <rPh sb="4" eb="6">
      <t>チナイ</t>
    </rPh>
    <phoneticPr fontId="17"/>
  </si>
  <si>
    <t>臨海工場ガスタービン発電機修理</t>
    <rPh sb="0" eb="2">
      <t>リンカイ</t>
    </rPh>
    <rPh sb="2" eb="4">
      <t>コウジョウ</t>
    </rPh>
    <rPh sb="10" eb="13">
      <t>ハツデンキ</t>
    </rPh>
    <rPh sb="13" eb="15">
      <t>シュウリ</t>
    </rPh>
    <phoneticPr fontId="17"/>
  </si>
  <si>
    <t>ガスタービン発電機の整備を行うもの</t>
    <rPh sb="6" eb="9">
      <t>ハツデンキ</t>
    </rPh>
    <rPh sb="10" eb="12">
      <t>セイビ</t>
    </rPh>
    <rPh sb="13" eb="14">
      <t>オコナ</t>
    </rPh>
    <phoneticPr fontId="17"/>
  </si>
  <si>
    <t>自動列車運転装置地上設備改良工事その２</t>
    <rPh sb="0" eb="2">
      <t>ジドウ</t>
    </rPh>
    <rPh sb="2" eb="3">
      <t>レツ</t>
    </rPh>
    <rPh sb="3" eb="4">
      <t>シャ</t>
    </rPh>
    <rPh sb="4" eb="6">
      <t>ウンテン</t>
    </rPh>
    <rPh sb="6" eb="8">
      <t>ソウチ</t>
    </rPh>
    <rPh sb="8" eb="10">
      <t>チジョウ</t>
    </rPh>
    <rPh sb="10" eb="12">
      <t>セツビ</t>
    </rPh>
    <rPh sb="12" eb="14">
      <t>カイリョウ</t>
    </rPh>
    <rPh sb="14" eb="16">
      <t>コウジ</t>
    </rPh>
    <phoneticPr fontId="17"/>
  </si>
  <si>
    <t>福岡市　中央区
　　　　～
福岡市　東区</t>
    <rPh sb="0" eb="3">
      <t>フクオカシ</t>
    </rPh>
    <rPh sb="4" eb="6">
      <t>チュウオウ</t>
    </rPh>
    <rPh sb="6" eb="7">
      <t>ク</t>
    </rPh>
    <rPh sb="14" eb="17">
      <t>フクオカシ</t>
    </rPh>
    <rPh sb="18" eb="20">
      <t>ヒガシク</t>
    </rPh>
    <phoneticPr fontId="17"/>
  </si>
  <si>
    <t>天神２丁目
　　　～
箱崎７丁目</t>
    <rPh sb="0" eb="2">
      <t>テンジン</t>
    </rPh>
    <rPh sb="3" eb="5">
      <t>チョウメ</t>
    </rPh>
    <rPh sb="11" eb="13">
      <t>ハコザキ</t>
    </rPh>
    <rPh sb="14" eb="16">
      <t>チョウメ</t>
    </rPh>
    <phoneticPr fontId="17"/>
  </si>
  <si>
    <t>福岡市地下鉄箱崎線の自動列車運転装置地上設備の改良工事</t>
    <rPh sb="0" eb="3">
      <t>フクオカシ</t>
    </rPh>
    <rPh sb="3" eb="6">
      <t>チカテツ</t>
    </rPh>
    <rPh sb="6" eb="8">
      <t>ハコザキ</t>
    </rPh>
    <rPh sb="8" eb="9">
      <t>セン</t>
    </rPh>
    <rPh sb="10" eb="12">
      <t>ジドウ</t>
    </rPh>
    <rPh sb="12" eb="13">
      <t>レツ</t>
    </rPh>
    <rPh sb="13" eb="14">
      <t>シャ</t>
    </rPh>
    <rPh sb="14" eb="16">
      <t>ウンテン</t>
    </rPh>
    <rPh sb="16" eb="18">
      <t>ソウチ</t>
    </rPh>
    <rPh sb="18" eb="20">
      <t>チジョウ</t>
    </rPh>
    <rPh sb="20" eb="22">
      <t>セツビ</t>
    </rPh>
    <rPh sb="23" eb="25">
      <t>カイリョウ</t>
    </rPh>
    <rPh sb="25" eb="27">
      <t>コウジ</t>
    </rPh>
    <phoneticPr fontId="17"/>
  </si>
  <si>
    <t>092-732-4167</t>
  </si>
  <si>
    <t>多々良浄水場水質計器更新工事</t>
    <rPh sb="0" eb="3">
      <t>タタラ</t>
    </rPh>
    <rPh sb="3" eb="5">
      <t>ジョウスイ</t>
    </rPh>
    <rPh sb="5" eb="6">
      <t>ジョウ</t>
    </rPh>
    <rPh sb="6" eb="8">
      <t>スイシツ</t>
    </rPh>
    <rPh sb="8" eb="10">
      <t>ケイキ</t>
    </rPh>
    <rPh sb="10" eb="12">
      <t>コウシン</t>
    </rPh>
    <rPh sb="12" eb="14">
      <t>コウジ</t>
    </rPh>
    <phoneticPr fontId="17"/>
  </si>
  <si>
    <t>マリンメッセ福岡　可動席用エンコーダ交換</t>
    <rPh sb="6" eb="8">
      <t>フクオカ</t>
    </rPh>
    <rPh sb="9" eb="11">
      <t>カドウ</t>
    </rPh>
    <rPh sb="11" eb="12">
      <t>セキ</t>
    </rPh>
    <rPh sb="12" eb="13">
      <t>ヨウ</t>
    </rPh>
    <rPh sb="18" eb="20">
      <t>コウカン</t>
    </rPh>
    <phoneticPr fontId="5"/>
  </si>
  <si>
    <t>可動席用エンコーダ交換</t>
  </si>
  <si>
    <t>天神駅通信機器室改修工事</t>
  </si>
  <si>
    <t>天神駅信通機器室の縮小に伴い，機器・ケーブル等を移設する</t>
    <rPh sb="0" eb="2">
      <t>テンジン</t>
    </rPh>
    <rPh sb="2" eb="3">
      <t>エキ</t>
    </rPh>
    <rPh sb="3" eb="5">
      <t>シンツウ</t>
    </rPh>
    <rPh sb="5" eb="7">
      <t>キキ</t>
    </rPh>
    <rPh sb="7" eb="8">
      <t>シツ</t>
    </rPh>
    <rPh sb="9" eb="11">
      <t>シュクショウ</t>
    </rPh>
    <rPh sb="12" eb="13">
      <t>トモナ</t>
    </rPh>
    <rPh sb="15" eb="17">
      <t>キキ</t>
    </rPh>
    <rPh sb="22" eb="23">
      <t>トウ</t>
    </rPh>
    <rPh sb="24" eb="26">
      <t>イセツ</t>
    </rPh>
    <phoneticPr fontId="17"/>
  </si>
  <si>
    <t>西部汚水処理場
計装機器取替修理</t>
    <rPh sb="0" eb="2">
      <t>セイブ</t>
    </rPh>
    <rPh sb="2" eb="4">
      <t>オスイ</t>
    </rPh>
    <rPh sb="4" eb="7">
      <t>ショリジョウ</t>
    </rPh>
    <rPh sb="8" eb="10">
      <t>ケイソウ</t>
    </rPh>
    <rPh sb="10" eb="12">
      <t>キキ</t>
    </rPh>
    <rPh sb="12" eb="14">
      <t>トリカエ</t>
    </rPh>
    <rPh sb="14" eb="16">
      <t>シュウリ</t>
    </rPh>
    <phoneticPr fontId="17"/>
  </si>
  <si>
    <t>計装機器の取替　1式</t>
    <rPh sb="0" eb="2">
      <t>ケイソウ</t>
    </rPh>
    <rPh sb="2" eb="4">
      <t>キキ</t>
    </rPh>
    <rPh sb="5" eb="7">
      <t>トリカエ</t>
    </rPh>
    <rPh sb="9" eb="10">
      <t>シキ</t>
    </rPh>
    <phoneticPr fontId="17"/>
  </si>
  <si>
    <t>平成３０年度七隈線軌道保守工事に伴う信号工事</t>
    <rPh sb="0" eb="2">
      <t>ヘイセイ</t>
    </rPh>
    <rPh sb="4" eb="6">
      <t>ネンド</t>
    </rPh>
    <rPh sb="6" eb="9">
      <t>ナナクマセン</t>
    </rPh>
    <rPh sb="9" eb="11">
      <t>キドウ</t>
    </rPh>
    <rPh sb="11" eb="13">
      <t>ホシュ</t>
    </rPh>
    <rPh sb="13" eb="15">
      <t>コウジ</t>
    </rPh>
    <rPh sb="16" eb="17">
      <t>トモナ</t>
    </rPh>
    <rPh sb="18" eb="20">
      <t>シンゴウ</t>
    </rPh>
    <rPh sb="20" eb="22">
      <t>コウジ</t>
    </rPh>
    <phoneticPr fontId="17"/>
  </si>
  <si>
    <t>渡辺通５丁目外</t>
    <rPh sb="0" eb="3">
      <t>ワタナベドオリ</t>
    </rPh>
    <rPh sb="4" eb="6">
      <t>チョウメ</t>
    </rPh>
    <rPh sb="6" eb="7">
      <t>ホカ</t>
    </rPh>
    <phoneticPr fontId="17"/>
  </si>
  <si>
    <t>七隈線軌道保守工事に伴う信号保安設備の取外取付，試験調整</t>
    <rPh sb="0" eb="3">
      <t>ナナクマセン</t>
    </rPh>
    <rPh sb="14" eb="16">
      <t>ホアン</t>
    </rPh>
    <phoneticPr fontId="17"/>
  </si>
  <si>
    <t>電気</t>
    <phoneticPr fontId="17"/>
  </si>
  <si>
    <t>都市基盤周船寺川河川改修（牛町堰電気設備）工事</t>
    <rPh sb="15" eb="16">
      <t>セキ</t>
    </rPh>
    <rPh sb="16" eb="18">
      <t>デンキ</t>
    </rPh>
    <rPh sb="18" eb="20">
      <t>セツビ</t>
    </rPh>
    <phoneticPr fontId="10"/>
  </si>
  <si>
    <t>電気設備</t>
    <rPh sb="0" eb="2">
      <t>デンキ</t>
    </rPh>
    <rPh sb="2" eb="4">
      <t>セツビ</t>
    </rPh>
    <phoneticPr fontId="17"/>
  </si>
  <si>
    <t>電気</t>
  </si>
  <si>
    <t>勝馬地区集落排水処理施設改良工事（その２）</t>
    <rPh sb="0" eb="2">
      <t>カツマ</t>
    </rPh>
    <rPh sb="2" eb="4">
      <t>チク</t>
    </rPh>
    <rPh sb="4" eb="6">
      <t>シュウラク</t>
    </rPh>
    <rPh sb="6" eb="8">
      <t>ハイスイ</t>
    </rPh>
    <rPh sb="8" eb="10">
      <t>ショリ</t>
    </rPh>
    <rPh sb="10" eb="12">
      <t>シセツ</t>
    </rPh>
    <rPh sb="12" eb="14">
      <t>カイリョウ</t>
    </rPh>
    <rPh sb="14" eb="16">
      <t>コウジ</t>
    </rPh>
    <phoneticPr fontId="17"/>
  </si>
  <si>
    <t>小田地区集落排水処理施設改良工事（その３）</t>
    <rPh sb="0" eb="2">
      <t>コタ</t>
    </rPh>
    <rPh sb="2" eb="4">
      <t>チク</t>
    </rPh>
    <rPh sb="4" eb="6">
      <t>シュウラク</t>
    </rPh>
    <rPh sb="6" eb="8">
      <t>ハイスイ</t>
    </rPh>
    <rPh sb="8" eb="10">
      <t>ショリ</t>
    </rPh>
    <rPh sb="10" eb="12">
      <t>シセツ</t>
    </rPh>
    <rPh sb="12" eb="14">
      <t>カイリョウ</t>
    </rPh>
    <rPh sb="14" eb="16">
      <t>コウジ</t>
    </rPh>
    <phoneticPr fontId="17"/>
  </si>
  <si>
    <t>管</t>
    <rPh sb="0" eb="1">
      <t>カン</t>
    </rPh>
    <phoneticPr fontId="17"/>
  </si>
  <si>
    <t>東区若宮３丁目地内配水管布設工事</t>
    <rPh sb="0" eb="2">
      <t>ヒガシク</t>
    </rPh>
    <rPh sb="2" eb="4">
      <t>ワカミヤ</t>
    </rPh>
    <rPh sb="5" eb="7">
      <t>チョウメ</t>
    </rPh>
    <rPh sb="7" eb="8">
      <t>チ</t>
    </rPh>
    <rPh sb="8" eb="9">
      <t>ナイ</t>
    </rPh>
    <rPh sb="9" eb="12">
      <t>ハイスイカン</t>
    </rPh>
    <rPh sb="12" eb="14">
      <t>フセツ</t>
    </rPh>
    <rPh sb="14" eb="16">
      <t>コウジ</t>
    </rPh>
    <phoneticPr fontId="17"/>
  </si>
  <si>
    <t>φ７５　Ｌ＝２０７ｍ</t>
  </si>
  <si>
    <t>公告の時期2018年4月　管１</t>
    <rPh sb="0" eb="2">
      <t>コウコク</t>
    </rPh>
    <rPh sb="3" eb="5">
      <t>ジキ</t>
    </rPh>
    <rPh sb="9" eb="10">
      <t>ネン</t>
    </rPh>
    <rPh sb="11" eb="12">
      <t>ガツ</t>
    </rPh>
    <phoneticPr fontId="17"/>
  </si>
  <si>
    <t>心身障がい福祉センター空調設備更新工事</t>
    <rPh sb="0" eb="2">
      <t>シンシン</t>
    </rPh>
    <rPh sb="2" eb="3">
      <t>ショウ</t>
    </rPh>
    <rPh sb="5" eb="7">
      <t>フクシ</t>
    </rPh>
    <rPh sb="11" eb="13">
      <t>クウチョウ</t>
    </rPh>
    <rPh sb="13" eb="15">
      <t>セツビ</t>
    </rPh>
    <rPh sb="15" eb="17">
      <t>コウシン</t>
    </rPh>
    <rPh sb="17" eb="19">
      <t>コウジ</t>
    </rPh>
    <phoneticPr fontId="17"/>
  </si>
  <si>
    <t>長浜１丁目</t>
    <rPh sb="0" eb="2">
      <t>ナガハマ</t>
    </rPh>
    <rPh sb="3" eb="5">
      <t>チョウメ</t>
    </rPh>
    <phoneticPr fontId="17"/>
  </si>
  <si>
    <t>空調更新工事</t>
    <rPh sb="0" eb="2">
      <t>クウチョウ</t>
    </rPh>
    <rPh sb="2" eb="4">
      <t>コウシン</t>
    </rPh>
    <rPh sb="4" eb="6">
      <t>コウジ</t>
    </rPh>
    <phoneticPr fontId="17"/>
  </si>
  <si>
    <t>障がい者施設支援課</t>
    <rPh sb="0" eb="1">
      <t>ショウ</t>
    </rPh>
    <rPh sb="3" eb="4">
      <t>シャ</t>
    </rPh>
    <rPh sb="4" eb="6">
      <t>シセツ</t>
    </rPh>
    <rPh sb="6" eb="8">
      <t>シエン</t>
    </rPh>
    <rPh sb="8" eb="9">
      <t>カ</t>
    </rPh>
    <phoneticPr fontId="17"/>
  </si>
  <si>
    <t>総合評価方式
公告の時期2018年４月</t>
  </si>
  <si>
    <t>マリンメッセ福岡　空冷ヒートポンプ他更新工事</t>
    <rPh sb="6" eb="8">
      <t>フクオカ</t>
    </rPh>
    <rPh sb="9" eb="11">
      <t>クウレイ</t>
    </rPh>
    <rPh sb="17" eb="18">
      <t>ホカ</t>
    </rPh>
    <rPh sb="18" eb="20">
      <t>コウシン</t>
    </rPh>
    <rPh sb="20" eb="22">
      <t>コウジ</t>
    </rPh>
    <phoneticPr fontId="5"/>
  </si>
  <si>
    <t>ヒートポンプチラーの更新</t>
    <rPh sb="10" eb="12">
      <t>コウシン</t>
    </rPh>
    <phoneticPr fontId="17"/>
  </si>
  <si>
    <t>消防本部庁舎内部改造空調設備工事</t>
    <rPh sb="0" eb="2">
      <t>ショウボウ</t>
    </rPh>
    <rPh sb="2" eb="4">
      <t>ホンブ</t>
    </rPh>
    <rPh sb="4" eb="6">
      <t>チョウシャ</t>
    </rPh>
    <rPh sb="6" eb="8">
      <t>ナイブ</t>
    </rPh>
    <rPh sb="8" eb="10">
      <t>カイゾウ</t>
    </rPh>
    <rPh sb="10" eb="12">
      <t>クウチョウ</t>
    </rPh>
    <rPh sb="12" eb="14">
      <t>セツビ</t>
    </rPh>
    <rPh sb="14" eb="16">
      <t>コウジ</t>
    </rPh>
    <phoneticPr fontId="17"/>
  </si>
  <si>
    <t>消防本部庁舎改造に伴う空調設備工事</t>
    <rPh sb="0" eb="2">
      <t>ショウボウ</t>
    </rPh>
    <rPh sb="2" eb="4">
      <t>ホンブ</t>
    </rPh>
    <rPh sb="4" eb="6">
      <t>チョウシャ</t>
    </rPh>
    <rPh sb="6" eb="8">
      <t>カイゾウ</t>
    </rPh>
    <rPh sb="9" eb="10">
      <t>トモナ</t>
    </rPh>
    <rPh sb="11" eb="13">
      <t>クウチョウ</t>
    </rPh>
    <rPh sb="13" eb="15">
      <t>セツビ</t>
    </rPh>
    <rPh sb="15" eb="17">
      <t>コウジ</t>
    </rPh>
    <phoneticPr fontId="17"/>
  </si>
  <si>
    <t>中央区黒門地内配水管布設工事</t>
    <rPh sb="0" eb="3">
      <t>チュウオウク</t>
    </rPh>
    <rPh sb="3" eb="5">
      <t>クロモン</t>
    </rPh>
    <rPh sb="5" eb="6">
      <t>チ</t>
    </rPh>
    <rPh sb="6" eb="7">
      <t>ナイ</t>
    </rPh>
    <rPh sb="7" eb="10">
      <t>ハイスイカン</t>
    </rPh>
    <rPh sb="10" eb="12">
      <t>フセツ</t>
    </rPh>
    <rPh sb="12" eb="14">
      <t>コウジ</t>
    </rPh>
    <phoneticPr fontId="17"/>
  </si>
  <si>
    <t>黒門</t>
    <rPh sb="0" eb="2">
      <t>クロモン</t>
    </rPh>
    <phoneticPr fontId="17"/>
  </si>
  <si>
    <t>φ１００　Ｌ＝１６６ｍ</t>
  </si>
  <si>
    <t>中部管整備課</t>
    <rPh sb="0" eb="2">
      <t>チュウブ</t>
    </rPh>
    <rPh sb="2" eb="3">
      <t>カン</t>
    </rPh>
    <rPh sb="3" eb="5">
      <t>セイビ</t>
    </rPh>
    <rPh sb="5" eb="6">
      <t>カ</t>
    </rPh>
    <phoneticPr fontId="17"/>
  </si>
  <si>
    <t>公告の時期2018年5月　管１</t>
    <rPh sb="0" eb="2">
      <t>コウコク</t>
    </rPh>
    <rPh sb="3" eb="5">
      <t>ジキ</t>
    </rPh>
    <rPh sb="9" eb="10">
      <t>ネン</t>
    </rPh>
    <rPh sb="11" eb="12">
      <t>ガツ</t>
    </rPh>
    <phoneticPr fontId="17"/>
  </si>
  <si>
    <t>博多区博多駅前１，２丁目地内配水管布設工事</t>
  </si>
  <si>
    <t>博多駅前１丁目，博多駅前２丁目</t>
  </si>
  <si>
    <t>φ３００　Ｌ＝１９７ｍ
φ２００　Ｌ＝　６０ｍ
φ１００　Ｌ＝　　８ｍ</t>
  </si>
  <si>
    <t>φ２００　Ｌ＝　１６ｍ
φ１５０　Ｌ＝　２２ｍ
φ１００　Ｌ＝６６７ｍ
φ　７５  Ｌ＝　８０ｍ</t>
  </si>
  <si>
    <t>博多区博多駅東２，３丁目地内配水管布設工事</t>
    <rPh sb="0" eb="3">
      <t>ハカタク</t>
    </rPh>
    <rPh sb="3" eb="6">
      <t>ハカタエキ</t>
    </rPh>
    <rPh sb="6" eb="7">
      <t>ヒガシ</t>
    </rPh>
    <rPh sb="10" eb="12">
      <t>チョウメ</t>
    </rPh>
    <rPh sb="12" eb="13">
      <t>チ</t>
    </rPh>
    <rPh sb="13" eb="14">
      <t>ナイ</t>
    </rPh>
    <rPh sb="14" eb="17">
      <t>ハイスイカン</t>
    </rPh>
    <rPh sb="17" eb="19">
      <t>フセツ</t>
    </rPh>
    <rPh sb="19" eb="21">
      <t>コウジ</t>
    </rPh>
    <phoneticPr fontId="17"/>
  </si>
  <si>
    <t>博多駅東２丁目，博多駅東３丁目</t>
    <rPh sb="0" eb="3">
      <t>ハカタエキ</t>
    </rPh>
    <rPh sb="3" eb="4">
      <t>ヒガシ</t>
    </rPh>
    <rPh sb="5" eb="7">
      <t>チョウメ</t>
    </rPh>
    <rPh sb="8" eb="11">
      <t>ハカタエキ</t>
    </rPh>
    <rPh sb="11" eb="12">
      <t>ヒガシ</t>
    </rPh>
    <rPh sb="13" eb="15">
      <t>チョウメ</t>
    </rPh>
    <phoneticPr fontId="17"/>
  </si>
  <si>
    <t>φ２５０　Ｌ＝　２０ｍ
φ１５０　Ｌ＝１５５ｍ
φ１００　Ｌ＝　　５ｍ</t>
  </si>
  <si>
    <t>博多区井相田１丁目地内配水管布設工事</t>
    <rPh sb="0" eb="3">
      <t>ハカタク</t>
    </rPh>
    <rPh sb="3" eb="6">
      <t>イソウダ</t>
    </rPh>
    <rPh sb="7" eb="9">
      <t>チョウメ</t>
    </rPh>
    <rPh sb="9" eb="10">
      <t>チ</t>
    </rPh>
    <rPh sb="10" eb="11">
      <t>ナイ</t>
    </rPh>
    <rPh sb="11" eb="14">
      <t>ハイスイカン</t>
    </rPh>
    <rPh sb="14" eb="16">
      <t>フセツ</t>
    </rPh>
    <rPh sb="16" eb="18">
      <t>コウジ</t>
    </rPh>
    <phoneticPr fontId="17"/>
  </si>
  <si>
    <t>井相田１丁目</t>
    <rPh sb="0" eb="3">
      <t>イソウダ</t>
    </rPh>
    <rPh sb="4" eb="6">
      <t>チョウメ</t>
    </rPh>
    <phoneticPr fontId="17"/>
  </si>
  <si>
    <t>φ３００　Ｌ＝２１５ｍ
φ１００　Ｌ＝　１３ｍ</t>
  </si>
  <si>
    <t>早良区藤崎２丁目地内配水管布設工事</t>
    <rPh sb="0" eb="3">
      <t>サワラク</t>
    </rPh>
    <rPh sb="3" eb="5">
      <t>フジサキ</t>
    </rPh>
    <rPh sb="6" eb="8">
      <t>チョウメ</t>
    </rPh>
    <rPh sb="8" eb="9">
      <t>チ</t>
    </rPh>
    <rPh sb="9" eb="10">
      <t>ナイ</t>
    </rPh>
    <rPh sb="10" eb="13">
      <t>ハイスイカン</t>
    </rPh>
    <rPh sb="13" eb="15">
      <t>フセツ</t>
    </rPh>
    <rPh sb="15" eb="17">
      <t>コウジ</t>
    </rPh>
    <phoneticPr fontId="17"/>
  </si>
  <si>
    <t>藤崎２丁目</t>
    <rPh sb="0" eb="2">
      <t>フジサキ</t>
    </rPh>
    <rPh sb="3" eb="5">
      <t>チョウメ</t>
    </rPh>
    <phoneticPr fontId="17"/>
  </si>
  <si>
    <t>φ１００　L=２８０ｍ</t>
  </si>
  <si>
    <t>公告の時期2018年5月
管１</t>
    <rPh sb="0" eb="2">
      <t>コウコク</t>
    </rPh>
    <rPh sb="3" eb="5">
      <t>ジキ</t>
    </rPh>
    <rPh sb="9" eb="10">
      <t>ネン</t>
    </rPh>
    <rPh sb="11" eb="12">
      <t>ガツ</t>
    </rPh>
    <rPh sb="13" eb="14">
      <t>カン</t>
    </rPh>
    <phoneticPr fontId="17"/>
  </si>
  <si>
    <t>東区和白丘４丁目地内配水管布設工事</t>
    <rPh sb="0" eb="2">
      <t>ヒガシク</t>
    </rPh>
    <rPh sb="2" eb="4">
      <t>ワジロ</t>
    </rPh>
    <rPh sb="4" eb="5">
      <t>オカ</t>
    </rPh>
    <rPh sb="6" eb="8">
      <t>チョウメ</t>
    </rPh>
    <rPh sb="8" eb="9">
      <t>チ</t>
    </rPh>
    <rPh sb="9" eb="10">
      <t>ナイ</t>
    </rPh>
    <rPh sb="10" eb="13">
      <t>ハイスイカン</t>
    </rPh>
    <rPh sb="13" eb="15">
      <t>フセツ</t>
    </rPh>
    <rPh sb="15" eb="17">
      <t>コウジ</t>
    </rPh>
    <phoneticPr fontId="17"/>
  </si>
  <si>
    <t>和白丘４丁目</t>
    <rPh sb="0" eb="2">
      <t>ワジロ</t>
    </rPh>
    <rPh sb="2" eb="3">
      <t>オカ</t>
    </rPh>
    <rPh sb="4" eb="6">
      <t>チョウメ</t>
    </rPh>
    <phoneticPr fontId="17"/>
  </si>
  <si>
    <t>φ75　L=555m</t>
  </si>
  <si>
    <t>公告の時期2018年5月　管１</t>
    <rPh sb="0" eb="2">
      <t>コウコク</t>
    </rPh>
    <rPh sb="3" eb="5">
      <t>ジキ</t>
    </rPh>
    <rPh sb="9" eb="10">
      <t>ネン</t>
    </rPh>
    <rPh sb="11" eb="12">
      <t>ツキ</t>
    </rPh>
    <rPh sb="13" eb="14">
      <t>カン</t>
    </rPh>
    <phoneticPr fontId="17"/>
  </si>
  <si>
    <t>東区大岳３丁目地内配水管布設工事</t>
    <rPh sb="0" eb="2">
      <t>ヒガシク</t>
    </rPh>
    <rPh sb="2" eb="4">
      <t>オオタケ</t>
    </rPh>
    <rPh sb="5" eb="7">
      <t>チョウメ</t>
    </rPh>
    <rPh sb="7" eb="8">
      <t>チ</t>
    </rPh>
    <rPh sb="8" eb="9">
      <t>ナイ</t>
    </rPh>
    <rPh sb="9" eb="12">
      <t>ハイスイカン</t>
    </rPh>
    <rPh sb="12" eb="14">
      <t>フセツ</t>
    </rPh>
    <rPh sb="14" eb="16">
      <t>コウジ</t>
    </rPh>
    <phoneticPr fontId="17"/>
  </si>
  <si>
    <t>大岳３丁目</t>
    <rPh sb="0" eb="2">
      <t>オオタケ</t>
    </rPh>
    <rPh sb="3" eb="5">
      <t>チョウメ</t>
    </rPh>
    <phoneticPr fontId="17"/>
  </si>
  <si>
    <t>φ75　L=220m</t>
  </si>
  <si>
    <t>平成３０年度東区香椎駅周辺土地区画整理地内配水管布設工事</t>
    <rPh sb="0" eb="2">
      <t>ヘイセイ</t>
    </rPh>
    <rPh sb="4" eb="5">
      <t>ネン</t>
    </rPh>
    <rPh sb="5" eb="6">
      <t>ド</t>
    </rPh>
    <rPh sb="6" eb="8">
      <t>ヒガシク</t>
    </rPh>
    <rPh sb="8" eb="10">
      <t>カシイ</t>
    </rPh>
    <rPh sb="10" eb="11">
      <t>エキ</t>
    </rPh>
    <rPh sb="11" eb="13">
      <t>シュウヘン</t>
    </rPh>
    <rPh sb="13" eb="15">
      <t>トチ</t>
    </rPh>
    <rPh sb="15" eb="17">
      <t>クカク</t>
    </rPh>
    <rPh sb="17" eb="19">
      <t>セイリ</t>
    </rPh>
    <rPh sb="19" eb="20">
      <t>チ</t>
    </rPh>
    <rPh sb="20" eb="21">
      <t>ナイ</t>
    </rPh>
    <rPh sb="21" eb="24">
      <t>ハイスイカン</t>
    </rPh>
    <rPh sb="24" eb="26">
      <t>フセツ</t>
    </rPh>
    <rPh sb="26" eb="28">
      <t>コウジ</t>
    </rPh>
    <phoneticPr fontId="17"/>
  </si>
  <si>
    <t>香椎駅前１丁目</t>
    <rPh sb="0" eb="2">
      <t>カシイ</t>
    </rPh>
    <rPh sb="2" eb="3">
      <t>エキ</t>
    </rPh>
    <rPh sb="3" eb="4">
      <t>マエ</t>
    </rPh>
    <rPh sb="5" eb="7">
      <t>チョウメ</t>
    </rPh>
    <phoneticPr fontId="17"/>
  </si>
  <si>
    <t>φ150　L=130m，φ300　L=50m，φ200　L=10m，φ100　L=5m</t>
  </si>
  <si>
    <t>公告の時期2018年5月　　　　管１</t>
    <rPh sb="0" eb="2">
      <t>コウコク</t>
    </rPh>
    <rPh sb="3" eb="5">
      <t>ジキ</t>
    </rPh>
    <rPh sb="9" eb="10">
      <t>ネン</t>
    </rPh>
    <rPh sb="11" eb="12">
      <t>ツキ</t>
    </rPh>
    <rPh sb="16" eb="17">
      <t>カン</t>
    </rPh>
    <phoneticPr fontId="17"/>
  </si>
  <si>
    <t>平成３０年度東区香椎駅周辺土地区画整理地内Ｎｏ．２配水管布設工事</t>
    <rPh sb="0" eb="2">
      <t>ヘイセイ</t>
    </rPh>
    <rPh sb="4" eb="5">
      <t>ネン</t>
    </rPh>
    <rPh sb="5" eb="6">
      <t>ド</t>
    </rPh>
    <rPh sb="6" eb="8">
      <t>ヒガシク</t>
    </rPh>
    <rPh sb="8" eb="10">
      <t>カシイ</t>
    </rPh>
    <rPh sb="10" eb="11">
      <t>エキ</t>
    </rPh>
    <rPh sb="11" eb="13">
      <t>シュウヘン</t>
    </rPh>
    <rPh sb="13" eb="15">
      <t>トチ</t>
    </rPh>
    <rPh sb="15" eb="17">
      <t>クカク</t>
    </rPh>
    <rPh sb="17" eb="19">
      <t>セイリ</t>
    </rPh>
    <rPh sb="19" eb="20">
      <t>チ</t>
    </rPh>
    <rPh sb="20" eb="21">
      <t>ナイ</t>
    </rPh>
    <rPh sb="25" eb="28">
      <t>ハイスイカン</t>
    </rPh>
    <rPh sb="28" eb="30">
      <t>フセツ</t>
    </rPh>
    <rPh sb="30" eb="32">
      <t>コウジ</t>
    </rPh>
    <phoneticPr fontId="17"/>
  </si>
  <si>
    <t>φ300　L=175m</t>
  </si>
  <si>
    <t>東区箱崎３丁目地内配水管布設工事</t>
    <rPh sb="0" eb="2">
      <t>ヒガシク</t>
    </rPh>
    <rPh sb="2" eb="4">
      <t>ハコザキ</t>
    </rPh>
    <rPh sb="5" eb="7">
      <t>チョウメ</t>
    </rPh>
    <rPh sb="7" eb="8">
      <t>チ</t>
    </rPh>
    <rPh sb="8" eb="9">
      <t>ナイ</t>
    </rPh>
    <rPh sb="9" eb="12">
      <t>ハイスイカン</t>
    </rPh>
    <rPh sb="12" eb="14">
      <t>フセツ</t>
    </rPh>
    <rPh sb="14" eb="16">
      <t>コウジ</t>
    </rPh>
    <phoneticPr fontId="17"/>
  </si>
  <si>
    <t>箱崎３丁目</t>
    <rPh sb="0" eb="2">
      <t>ハコザキ</t>
    </rPh>
    <rPh sb="3" eb="5">
      <t>チョウメ</t>
    </rPh>
    <phoneticPr fontId="17"/>
  </si>
  <si>
    <t>φ７５　Ｌ＝１９２ｍ
φ１５０　Ｌ＝７１ｍ</t>
  </si>
  <si>
    <t>博多体育館大規模改修空調設備工事</t>
    <rPh sb="0" eb="2">
      <t>ハカタ</t>
    </rPh>
    <rPh sb="2" eb="5">
      <t>タイイクカン</t>
    </rPh>
    <rPh sb="5" eb="8">
      <t>ダイキボ</t>
    </rPh>
    <rPh sb="8" eb="10">
      <t>カイシュウ</t>
    </rPh>
    <rPh sb="10" eb="12">
      <t>クウチョウ</t>
    </rPh>
    <rPh sb="12" eb="14">
      <t>セツビ</t>
    </rPh>
    <rPh sb="14" eb="16">
      <t>コウジ</t>
    </rPh>
    <phoneticPr fontId="17"/>
  </si>
  <si>
    <t>空調設備更新</t>
    <rPh sb="0" eb="2">
      <t>クウチョウ</t>
    </rPh>
    <rPh sb="2" eb="4">
      <t>セツビ</t>
    </rPh>
    <rPh sb="4" eb="6">
      <t>コウシン</t>
    </rPh>
    <phoneticPr fontId="17"/>
  </si>
  <si>
    <t>博多体育館大規模改修衛生設備工事</t>
    <rPh sb="0" eb="2">
      <t>ハカタ</t>
    </rPh>
    <rPh sb="2" eb="5">
      <t>タイイクカン</t>
    </rPh>
    <rPh sb="5" eb="8">
      <t>ダイキボ</t>
    </rPh>
    <rPh sb="8" eb="10">
      <t>カイシュウ</t>
    </rPh>
    <rPh sb="10" eb="12">
      <t>エイセイ</t>
    </rPh>
    <rPh sb="12" eb="14">
      <t>セツビ</t>
    </rPh>
    <rPh sb="14" eb="16">
      <t>コウジ</t>
    </rPh>
    <phoneticPr fontId="17"/>
  </si>
  <si>
    <t>給排水設備，衛生器具等更新</t>
    <rPh sb="0" eb="1">
      <t>キュウ</t>
    </rPh>
    <rPh sb="1" eb="3">
      <t>ハイスイ</t>
    </rPh>
    <rPh sb="3" eb="5">
      <t>セツビ</t>
    </rPh>
    <rPh sb="6" eb="8">
      <t>エイセイ</t>
    </rPh>
    <rPh sb="8" eb="10">
      <t>キグ</t>
    </rPh>
    <rPh sb="10" eb="11">
      <t>トウ</t>
    </rPh>
    <rPh sb="11" eb="13">
      <t>コウシン</t>
    </rPh>
    <phoneticPr fontId="17"/>
  </si>
  <si>
    <t>中央区笹丘１丁目地内配水管布設工事</t>
    <rPh sb="3" eb="5">
      <t>ササオカ</t>
    </rPh>
    <rPh sb="6" eb="8">
      <t>チョウメ</t>
    </rPh>
    <rPh sb="8" eb="9">
      <t>チ</t>
    </rPh>
    <rPh sb="9" eb="10">
      <t>ナイ</t>
    </rPh>
    <phoneticPr fontId="17"/>
  </si>
  <si>
    <t>笹丘１丁目</t>
    <rPh sb="0" eb="2">
      <t>ササオカ</t>
    </rPh>
    <rPh sb="3" eb="5">
      <t>チョウメ</t>
    </rPh>
    <phoneticPr fontId="17"/>
  </si>
  <si>
    <t>φ１００　Ｌ＝２８０ｍ</t>
  </si>
  <si>
    <t>公告の時期2018年6月　管１</t>
  </si>
  <si>
    <t>博多区石城町地内配水管布設工事</t>
    <rPh sb="0" eb="3">
      <t>ハカタク</t>
    </rPh>
    <rPh sb="3" eb="6">
      <t>セキジョウマチ</t>
    </rPh>
    <rPh sb="6" eb="7">
      <t>チ</t>
    </rPh>
    <rPh sb="7" eb="8">
      <t>ナイ</t>
    </rPh>
    <rPh sb="8" eb="11">
      <t>ハイスイカン</t>
    </rPh>
    <rPh sb="11" eb="13">
      <t>フセツ</t>
    </rPh>
    <rPh sb="13" eb="15">
      <t>コウジ</t>
    </rPh>
    <phoneticPr fontId="17"/>
  </si>
  <si>
    <t>φ２５０　Ｌ＝　５８ｍ
φ１００　Ｌ＝１５５ｍ</t>
  </si>
  <si>
    <t>博多区東比恵２丁目地内配水管布設工事</t>
    <rPh sb="0" eb="3">
      <t>ハカタク</t>
    </rPh>
    <rPh sb="3" eb="6">
      <t>ヒガシヒエ</t>
    </rPh>
    <rPh sb="7" eb="9">
      <t>チョウメ</t>
    </rPh>
    <rPh sb="9" eb="10">
      <t>チ</t>
    </rPh>
    <rPh sb="10" eb="11">
      <t>ナイ</t>
    </rPh>
    <rPh sb="11" eb="14">
      <t>ハイスイカン</t>
    </rPh>
    <rPh sb="14" eb="16">
      <t>フセツ</t>
    </rPh>
    <rPh sb="16" eb="18">
      <t>コウジ</t>
    </rPh>
    <phoneticPr fontId="17"/>
  </si>
  <si>
    <t>東比恵２丁目</t>
    <rPh sb="0" eb="3">
      <t>ヒガシヒエ</t>
    </rPh>
    <rPh sb="4" eb="6">
      <t>チョウメ</t>
    </rPh>
    <phoneticPr fontId="17"/>
  </si>
  <si>
    <t>φ１００　Ｌ＝２５８ｍ
φ　７５　Ｌ＝１４１ｍ</t>
  </si>
  <si>
    <t>博多区東那珂１丁目地内配水管布設工事</t>
    <rPh sb="0" eb="3">
      <t>ハカタク</t>
    </rPh>
    <rPh sb="3" eb="4">
      <t>ヒガシ</t>
    </rPh>
    <rPh sb="4" eb="6">
      <t>ナカ</t>
    </rPh>
    <rPh sb="7" eb="9">
      <t>チョウメ</t>
    </rPh>
    <rPh sb="9" eb="10">
      <t>チ</t>
    </rPh>
    <rPh sb="10" eb="11">
      <t>ナイ</t>
    </rPh>
    <rPh sb="11" eb="14">
      <t>ハイスイカン</t>
    </rPh>
    <rPh sb="14" eb="16">
      <t>フセツ</t>
    </rPh>
    <rPh sb="16" eb="18">
      <t>コウジ</t>
    </rPh>
    <phoneticPr fontId="17"/>
  </si>
  <si>
    <t>φ２５０　Ｌ＝２４０ｍ　　　</t>
  </si>
  <si>
    <t>早良区百道３丁目地内配水管布設工事</t>
    <rPh sb="0" eb="3">
      <t>サワラク</t>
    </rPh>
    <rPh sb="3" eb="5">
      <t>モモチ</t>
    </rPh>
    <rPh sb="6" eb="8">
      <t>チョウメ</t>
    </rPh>
    <rPh sb="8" eb="9">
      <t>チ</t>
    </rPh>
    <rPh sb="9" eb="10">
      <t>ナイ</t>
    </rPh>
    <rPh sb="10" eb="13">
      <t>ハイスイカン</t>
    </rPh>
    <rPh sb="13" eb="15">
      <t>フセツ</t>
    </rPh>
    <rPh sb="15" eb="17">
      <t>コウジ</t>
    </rPh>
    <phoneticPr fontId="17"/>
  </si>
  <si>
    <t>百道２丁目</t>
    <rPh sb="0" eb="2">
      <t>モモチ</t>
    </rPh>
    <rPh sb="3" eb="5">
      <t>チョウメ</t>
    </rPh>
    <phoneticPr fontId="17"/>
  </si>
  <si>
    <t>φ１００　L=３３０ｍ</t>
  </si>
  <si>
    <t>公告の時期2018年6月
管１</t>
    <rPh sb="0" eb="2">
      <t>コウコク</t>
    </rPh>
    <rPh sb="3" eb="5">
      <t>ジキ</t>
    </rPh>
    <rPh sb="9" eb="10">
      <t>ネン</t>
    </rPh>
    <rPh sb="11" eb="12">
      <t>ガツ</t>
    </rPh>
    <rPh sb="13" eb="14">
      <t>カン</t>
    </rPh>
    <phoneticPr fontId="17"/>
  </si>
  <si>
    <t>東区水谷２丁目地内配水管布設工事</t>
    <rPh sb="0" eb="2">
      <t>ヒガシク</t>
    </rPh>
    <rPh sb="2" eb="4">
      <t>ミズタニ</t>
    </rPh>
    <rPh sb="5" eb="7">
      <t>チョウメ</t>
    </rPh>
    <rPh sb="7" eb="8">
      <t>チ</t>
    </rPh>
    <rPh sb="8" eb="9">
      <t>ナイ</t>
    </rPh>
    <rPh sb="9" eb="12">
      <t>ハイスイカン</t>
    </rPh>
    <rPh sb="12" eb="14">
      <t>フセツ</t>
    </rPh>
    <rPh sb="14" eb="16">
      <t>コウジ</t>
    </rPh>
    <phoneticPr fontId="17"/>
  </si>
  <si>
    <t>水谷２丁目</t>
    <rPh sb="0" eb="2">
      <t>ミズタニ</t>
    </rPh>
    <rPh sb="3" eb="5">
      <t>チョウメ</t>
    </rPh>
    <phoneticPr fontId="17"/>
  </si>
  <si>
    <t>φ１００　Ｌ＝２９４ｍ</t>
  </si>
  <si>
    <t>公告の時期2018年6月　管１</t>
    <rPh sb="0" eb="2">
      <t>コウコク</t>
    </rPh>
    <rPh sb="3" eb="5">
      <t>ジキ</t>
    </rPh>
    <rPh sb="9" eb="10">
      <t>ネン</t>
    </rPh>
    <rPh sb="11" eb="12">
      <t>ガツ</t>
    </rPh>
    <phoneticPr fontId="17"/>
  </si>
  <si>
    <t>東区名島４丁目地内Ｎｏ．１配水管布設工事</t>
    <rPh sb="0" eb="2">
      <t>ヒガシク</t>
    </rPh>
    <rPh sb="2" eb="4">
      <t>ナジマ</t>
    </rPh>
    <rPh sb="5" eb="7">
      <t>チョウメ</t>
    </rPh>
    <rPh sb="7" eb="8">
      <t>チ</t>
    </rPh>
    <rPh sb="8" eb="9">
      <t>ナイ</t>
    </rPh>
    <rPh sb="13" eb="16">
      <t>ハイスイカン</t>
    </rPh>
    <rPh sb="16" eb="18">
      <t>フセツ</t>
    </rPh>
    <rPh sb="18" eb="20">
      <t>コウジ</t>
    </rPh>
    <phoneticPr fontId="17"/>
  </si>
  <si>
    <t>名島４丁目</t>
    <rPh sb="0" eb="2">
      <t>ナジマ</t>
    </rPh>
    <rPh sb="3" eb="5">
      <t>チョウメ</t>
    </rPh>
    <phoneticPr fontId="17"/>
  </si>
  <si>
    <t>φ１００　Ｌ＝１６６ｍ
φ１５０　Ｌ＝４１１ｍ</t>
  </si>
  <si>
    <t>東区郷口町地内Ｎｏ．１配水管布設工事</t>
    <rPh sb="0" eb="2">
      <t>ヒガシク</t>
    </rPh>
    <rPh sb="2" eb="5">
      <t>ゴウグチマチ</t>
    </rPh>
    <rPh sb="5" eb="6">
      <t>チ</t>
    </rPh>
    <rPh sb="6" eb="7">
      <t>ナイ</t>
    </rPh>
    <rPh sb="11" eb="14">
      <t>ハイスイカン</t>
    </rPh>
    <rPh sb="14" eb="16">
      <t>フセツ</t>
    </rPh>
    <rPh sb="16" eb="18">
      <t>コウジ</t>
    </rPh>
    <phoneticPr fontId="17"/>
  </si>
  <si>
    <t>φ７５　Ｌ＝１３ｍ
φ３００　Ｌ＝１２９ｍ</t>
  </si>
  <si>
    <t>公告の時期2018年6月　　　　管１</t>
    <rPh sb="0" eb="2">
      <t>コウコク</t>
    </rPh>
    <rPh sb="3" eb="5">
      <t>ジキ</t>
    </rPh>
    <rPh sb="9" eb="10">
      <t>ネン</t>
    </rPh>
    <rPh sb="11" eb="12">
      <t>ツキ</t>
    </rPh>
    <rPh sb="16" eb="17">
      <t>カン</t>
    </rPh>
    <phoneticPr fontId="17"/>
  </si>
  <si>
    <t>中央区地行４丁目地内配水管布設工事</t>
    <rPh sb="3" eb="5">
      <t>ジギョウ</t>
    </rPh>
    <rPh sb="6" eb="8">
      <t>チョウメ</t>
    </rPh>
    <rPh sb="8" eb="9">
      <t>チ</t>
    </rPh>
    <rPh sb="9" eb="10">
      <t>ナイ</t>
    </rPh>
    <phoneticPr fontId="17"/>
  </si>
  <si>
    <t>地行４丁目</t>
    <rPh sb="0" eb="2">
      <t>ジギョウ</t>
    </rPh>
    <rPh sb="3" eb="5">
      <t>チョウメ</t>
    </rPh>
    <phoneticPr fontId="17"/>
  </si>
  <si>
    <t>φ１５０　Ｌ＝１９８ｍ
φ２００　Ｌ＝２０ｍ</t>
  </si>
  <si>
    <t>公告の時期2018年7月　管１</t>
  </si>
  <si>
    <t>中央区赤坂１丁目地内配水管布設工事</t>
    <rPh sb="3" eb="5">
      <t>アカサカ</t>
    </rPh>
    <rPh sb="6" eb="8">
      <t>チョウメ</t>
    </rPh>
    <rPh sb="8" eb="9">
      <t>チ</t>
    </rPh>
    <rPh sb="9" eb="10">
      <t>ナイ</t>
    </rPh>
    <phoneticPr fontId="17"/>
  </si>
  <si>
    <t>赤坂１丁目</t>
    <rPh sb="0" eb="2">
      <t>アカサカ</t>
    </rPh>
    <rPh sb="3" eb="5">
      <t>チョウメ</t>
    </rPh>
    <phoneticPr fontId="17"/>
  </si>
  <si>
    <t>φ１００　Ｌ＝２８９ｍ</t>
  </si>
  <si>
    <t>中央区福浜２丁目地内配水管布設工事</t>
    <rPh sb="3" eb="4">
      <t>フク</t>
    </rPh>
    <rPh sb="4" eb="5">
      <t>ハマ</t>
    </rPh>
    <rPh sb="6" eb="8">
      <t>チョウメ</t>
    </rPh>
    <rPh sb="8" eb="9">
      <t>チ</t>
    </rPh>
    <rPh sb="9" eb="10">
      <t>ナイ</t>
    </rPh>
    <phoneticPr fontId="17"/>
  </si>
  <si>
    <t>φ２５０　Ｌ＝１６０ｍ</t>
  </si>
  <si>
    <t>南区三宅２丁目地内配水管布設工事</t>
    <rPh sb="0" eb="1">
      <t>ミナミ</t>
    </rPh>
    <rPh sb="2" eb="4">
      <t>ミヤケ</t>
    </rPh>
    <rPh sb="5" eb="7">
      <t>チョウメ</t>
    </rPh>
    <rPh sb="7" eb="8">
      <t>チ</t>
    </rPh>
    <rPh sb="8" eb="9">
      <t>ナイ</t>
    </rPh>
    <phoneticPr fontId="17"/>
  </si>
  <si>
    <t>三宅２丁目</t>
    <rPh sb="0" eb="2">
      <t>ミヤケ</t>
    </rPh>
    <rPh sb="3" eb="5">
      <t>チョウメ</t>
    </rPh>
    <phoneticPr fontId="17"/>
  </si>
  <si>
    <t>φ３００　Ｌ＝２２０ｍ</t>
  </si>
  <si>
    <t>博多区麦野３丁目地内配水管布設工事</t>
    <rPh sb="0" eb="3">
      <t>ハカタク</t>
    </rPh>
    <rPh sb="3" eb="5">
      <t>ムギノ</t>
    </rPh>
    <rPh sb="6" eb="8">
      <t>チョウメ</t>
    </rPh>
    <rPh sb="8" eb="9">
      <t>チ</t>
    </rPh>
    <rPh sb="9" eb="10">
      <t>ナイ</t>
    </rPh>
    <rPh sb="10" eb="13">
      <t>ハイスイカン</t>
    </rPh>
    <rPh sb="13" eb="15">
      <t>フセツ</t>
    </rPh>
    <rPh sb="15" eb="17">
      <t>コウジ</t>
    </rPh>
    <phoneticPr fontId="17"/>
  </si>
  <si>
    <t>麦野３丁目</t>
    <rPh sb="0" eb="2">
      <t>ムギノ</t>
    </rPh>
    <rPh sb="3" eb="5">
      <t>チョウメ</t>
    </rPh>
    <phoneticPr fontId="17"/>
  </si>
  <si>
    <t>φ３００　Ｌ＝　１３ｍ
φ２００　Ｌ＝　１０ｍ
φ１５０　Ｌ＝２８５ｍ
φ１００　Ｌ＝１１５ｍ
φ　７５　Ｌ＝　３０ｍ</t>
  </si>
  <si>
    <t>東区千早４，５丁目地内配水管布設工事</t>
    <rPh sb="0" eb="2">
      <t>ヒガシク</t>
    </rPh>
    <rPh sb="2" eb="4">
      <t>チハヤ</t>
    </rPh>
    <rPh sb="7" eb="9">
      <t>チョウメ</t>
    </rPh>
    <rPh sb="9" eb="10">
      <t>チ</t>
    </rPh>
    <rPh sb="10" eb="11">
      <t>ナイ</t>
    </rPh>
    <rPh sb="11" eb="14">
      <t>ハイスイカン</t>
    </rPh>
    <rPh sb="14" eb="16">
      <t>フセツ</t>
    </rPh>
    <rPh sb="16" eb="18">
      <t>コウジ</t>
    </rPh>
    <phoneticPr fontId="17"/>
  </si>
  <si>
    <t>千早４，５丁目</t>
    <rPh sb="0" eb="2">
      <t>チハヤ</t>
    </rPh>
    <rPh sb="5" eb="7">
      <t>チョウメ</t>
    </rPh>
    <phoneticPr fontId="17"/>
  </si>
  <si>
    <t>φ250　L=63m，φ150　L=63，φ100　L=152m</t>
    <phoneticPr fontId="10"/>
  </si>
  <si>
    <t>公告の時期2018年7月　管１</t>
    <rPh sb="0" eb="2">
      <t>コウコク</t>
    </rPh>
    <rPh sb="3" eb="5">
      <t>ジキ</t>
    </rPh>
    <rPh sb="9" eb="10">
      <t>ネン</t>
    </rPh>
    <rPh sb="11" eb="12">
      <t>ツキ</t>
    </rPh>
    <rPh sb="13" eb="14">
      <t>カン</t>
    </rPh>
    <phoneticPr fontId="17"/>
  </si>
  <si>
    <t>東区大岳２，３丁目地内配水管布設工事</t>
    <rPh sb="0" eb="2">
      <t>ヒガシク</t>
    </rPh>
    <rPh sb="2" eb="4">
      <t>オオタケ</t>
    </rPh>
    <rPh sb="7" eb="9">
      <t>チョウメ</t>
    </rPh>
    <rPh sb="9" eb="10">
      <t>チ</t>
    </rPh>
    <rPh sb="10" eb="11">
      <t>ナイ</t>
    </rPh>
    <rPh sb="11" eb="14">
      <t>ハイスイカン</t>
    </rPh>
    <rPh sb="14" eb="16">
      <t>フセツ</t>
    </rPh>
    <rPh sb="16" eb="18">
      <t>コウジ</t>
    </rPh>
    <phoneticPr fontId="17"/>
  </si>
  <si>
    <t>大岳２，３丁目</t>
    <rPh sb="0" eb="2">
      <t>オオタケ</t>
    </rPh>
    <rPh sb="5" eb="7">
      <t>チョウメ</t>
    </rPh>
    <phoneticPr fontId="17"/>
  </si>
  <si>
    <t>φ100　L=283m</t>
  </si>
  <si>
    <t>東区美和台１丁目地内No.2配水管布設工事</t>
    <rPh sb="0" eb="2">
      <t>ヒガシク</t>
    </rPh>
    <rPh sb="2" eb="4">
      <t>ミワ</t>
    </rPh>
    <rPh sb="4" eb="5">
      <t>ダイ</t>
    </rPh>
    <rPh sb="6" eb="8">
      <t>チョウメ</t>
    </rPh>
    <rPh sb="8" eb="9">
      <t>チ</t>
    </rPh>
    <rPh sb="9" eb="10">
      <t>ナイ</t>
    </rPh>
    <rPh sb="14" eb="17">
      <t>ハイスイカン</t>
    </rPh>
    <rPh sb="17" eb="19">
      <t>フセツ</t>
    </rPh>
    <rPh sb="19" eb="21">
      <t>コウジ</t>
    </rPh>
    <phoneticPr fontId="17"/>
  </si>
  <si>
    <t>美和台１丁目</t>
    <rPh sb="0" eb="2">
      <t>ミワ</t>
    </rPh>
    <rPh sb="2" eb="3">
      <t>ダイ</t>
    </rPh>
    <rPh sb="4" eb="6">
      <t>チョウメ</t>
    </rPh>
    <phoneticPr fontId="17"/>
  </si>
  <si>
    <t>φ75　L=273m</t>
  </si>
  <si>
    <t>東区美和台７丁目地内配水管布設工事</t>
    <rPh sb="0" eb="2">
      <t>ヒガシク</t>
    </rPh>
    <rPh sb="2" eb="4">
      <t>ミワ</t>
    </rPh>
    <rPh sb="4" eb="5">
      <t>ダイ</t>
    </rPh>
    <rPh sb="6" eb="8">
      <t>チョウメ</t>
    </rPh>
    <rPh sb="8" eb="9">
      <t>チ</t>
    </rPh>
    <rPh sb="9" eb="10">
      <t>ナイ</t>
    </rPh>
    <rPh sb="10" eb="13">
      <t>ハイスイカン</t>
    </rPh>
    <rPh sb="13" eb="15">
      <t>フセツ</t>
    </rPh>
    <rPh sb="15" eb="17">
      <t>コウジ</t>
    </rPh>
    <phoneticPr fontId="17"/>
  </si>
  <si>
    <t>美和台７丁目</t>
    <rPh sb="0" eb="2">
      <t>ミワ</t>
    </rPh>
    <rPh sb="2" eb="3">
      <t>ダイ</t>
    </rPh>
    <rPh sb="4" eb="6">
      <t>チョウメ</t>
    </rPh>
    <phoneticPr fontId="17"/>
  </si>
  <si>
    <t>φ75　L=253m</t>
  </si>
  <si>
    <t>東区高美台２，３丁目地内配水管布設工事</t>
    <rPh sb="0" eb="2">
      <t>ヒガシク</t>
    </rPh>
    <rPh sb="2" eb="5">
      <t>タカミダイ</t>
    </rPh>
    <rPh sb="8" eb="10">
      <t>チョウメ</t>
    </rPh>
    <rPh sb="10" eb="11">
      <t>チ</t>
    </rPh>
    <rPh sb="11" eb="12">
      <t>ナイ</t>
    </rPh>
    <rPh sb="12" eb="15">
      <t>ハイスイカン</t>
    </rPh>
    <rPh sb="15" eb="17">
      <t>フセツ</t>
    </rPh>
    <rPh sb="17" eb="19">
      <t>コウジ</t>
    </rPh>
    <phoneticPr fontId="17"/>
  </si>
  <si>
    <t>東区高美台２，３丁目</t>
  </si>
  <si>
    <t>φ75　L=441m</t>
  </si>
  <si>
    <t>東区高美台３丁目地内配水管布設工事</t>
    <rPh sb="0" eb="2">
      <t>ヒガシク</t>
    </rPh>
    <rPh sb="8" eb="9">
      <t>チ</t>
    </rPh>
    <rPh sb="9" eb="10">
      <t>ナイ</t>
    </rPh>
    <rPh sb="10" eb="13">
      <t>ハイスイカン</t>
    </rPh>
    <rPh sb="13" eb="15">
      <t>フセツ</t>
    </rPh>
    <rPh sb="15" eb="17">
      <t>コウジ</t>
    </rPh>
    <phoneticPr fontId="17"/>
  </si>
  <si>
    <t>φ100　L=179m，φ75　L=400m</t>
  </si>
  <si>
    <t>東区高美台４丁目地内配水管布設工事</t>
    <rPh sb="0" eb="2">
      <t>ヒガシク</t>
    </rPh>
    <rPh sb="2" eb="5">
      <t>タカミダイ</t>
    </rPh>
    <rPh sb="6" eb="8">
      <t>チョウメ</t>
    </rPh>
    <rPh sb="8" eb="9">
      <t>チ</t>
    </rPh>
    <rPh sb="9" eb="10">
      <t>ナイ</t>
    </rPh>
    <rPh sb="10" eb="13">
      <t>ハイスイカン</t>
    </rPh>
    <rPh sb="13" eb="15">
      <t>フセツ</t>
    </rPh>
    <rPh sb="15" eb="17">
      <t>コウジ</t>
    </rPh>
    <phoneticPr fontId="17"/>
  </si>
  <si>
    <t>φ75　L=694m</t>
  </si>
  <si>
    <t>公告の時期2018年7月
管１</t>
    <rPh sb="0" eb="2">
      <t>コウコク</t>
    </rPh>
    <rPh sb="3" eb="5">
      <t>ジキ</t>
    </rPh>
    <rPh sb="9" eb="10">
      <t>ネン</t>
    </rPh>
    <rPh sb="11" eb="12">
      <t>ツキ</t>
    </rPh>
    <rPh sb="13" eb="14">
      <t>カン</t>
    </rPh>
    <phoneticPr fontId="17"/>
  </si>
  <si>
    <t>東区名島1丁目地内配水管布設工事</t>
    <rPh sb="0" eb="2">
      <t>ヒガシク</t>
    </rPh>
    <rPh sb="2" eb="4">
      <t>ナジマ</t>
    </rPh>
    <rPh sb="5" eb="7">
      <t>チョウメ</t>
    </rPh>
    <rPh sb="7" eb="8">
      <t>チ</t>
    </rPh>
    <rPh sb="8" eb="9">
      <t>ナイ</t>
    </rPh>
    <rPh sb="9" eb="12">
      <t>ハイスイカン</t>
    </rPh>
    <rPh sb="12" eb="14">
      <t>フセツ</t>
    </rPh>
    <rPh sb="14" eb="16">
      <t>コウジ</t>
    </rPh>
    <phoneticPr fontId="17"/>
  </si>
  <si>
    <t>名島１丁目</t>
    <rPh sb="0" eb="2">
      <t>ナジマ</t>
    </rPh>
    <rPh sb="3" eb="5">
      <t>チョウメ</t>
    </rPh>
    <phoneticPr fontId="17"/>
  </si>
  <si>
    <t>φ100　L=111m，φ75　L=163m</t>
  </si>
  <si>
    <t>東区名島2丁目地内配水管布設工事</t>
    <rPh sb="0" eb="2">
      <t>ヒガシク</t>
    </rPh>
    <rPh sb="2" eb="4">
      <t>ナジマ</t>
    </rPh>
    <rPh sb="5" eb="7">
      <t>チョウメ</t>
    </rPh>
    <rPh sb="7" eb="8">
      <t>チ</t>
    </rPh>
    <rPh sb="8" eb="9">
      <t>ナイ</t>
    </rPh>
    <rPh sb="9" eb="12">
      <t>ハイスイカン</t>
    </rPh>
    <rPh sb="12" eb="14">
      <t>フセツ</t>
    </rPh>
    <rPh sb="14" eb="16">
      <t>コウジ</t>
    </rPh>
    <phoneticPr fontId="17"/>
  </si>
  <si>
    <t>名島２丁目</t>
    <rPh sb="0" eb="2">
      <t>ナジマ</t>
    </rPh>
    <rPh sb="3" eb="5">
      <t>チョウメ</t>
    </rPh>
    <phoneticPr fontId="17"/>
  </si>
  <si>
    <t>φ150　L=96m，φ100　L=193m</t>
  </si>
  <si>
    <t>東区馬出３，４丁目地内Ｎｏ．１配水管布設工事</t>
    <rPh sb="0" eb="2">
      <t>ヒガシク</t>
    </rPh>
    <rPh sb="2" eb="4">
      <t>マイダシ</t>
    </rPh>
    <rPh sb="7" eb="9">
      <t>チョウメ</t>
    </rPh>
    <rPh sb="9" eb="10">
      <t>チ</t>
    </rPh>
    <rPh sb="10" eb="11">
      <t>ナイ</t>
    </rPh>
    <rPh sb="15" eb="18">
      <t>ハイスイカン</t>
    </rPh>
    <rPh sb="18" eb="20">
      <t>フセツ</t>
    </rPh>
    <rPh sb="20" eb="22">
      <t>コウジ</t>
    </rPh>
    <phoneticPr fontId="17"/>
  </si>
  <si>
    <t>馬出３，４丁目</t>
    <rPh sb="0" eb="2">
      <t>マイダシ</t>
    </rPh>
    <rPh sb="5" eb="7">
      <t>チョウメ</t>
    </rPh>
    <phoneticPr fontId="17"/>
  </si>
  <si>
    <t>φ１５０　Ｌ＝４６２ｍ</t>
  </si>
  <si>
    <t>東区馬出１丁目地内配水管布設工事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17"/>
  </si>
  <si>
    <t>馬出１丁目</t>
    <rPh sb="0" eb="2">
      <t>マイダシ</t>
    </rPh>
    <rPh sb="3" eb="5">
      <t>チョウメ</t>
    </rPh>
    <phoneticPr fontId="17"/>
  </si>
  <si>
    <t>φ１５０　Ｌ＝２６０ｍ
φ２００　Ｌ＝３０ｍ</t>
  </si>
  <si>
    <t>東区水谷３丁目地内配水管布設工事</t>
    <rPh sb="0" eb="2">
      <t>ヒガシク</t>
    </rPh>
    <rPh sb="2" eb="4">
      <t>ミズタニ</t>
    </rPh>
    <rPh sb="5" eb="7">
      <t>チョウメ</t>
    </rPh>
    <rPh sb="7" eb="8">
      <t>チ</t>
    </rPh>
    <rPh sb="8" eb="9">
      <t>ナイ</t>
    </rPh>
    <rPh sb="9" eb="12">
      <t>ハイスイカン</t>
    </rPh>
    <rPh sb="12" eb="14">
      <t>フセツ</t>
    </rPh>
    <rPh sb="14" eb="16">
      <t>コウジ</t>
    </rPh>
    <phoneticPr fontId="17"/>
  </si>
  <si>
    <t>水谷３丁目</t>
    <rPh sb="0" eb="2">
      <t>ミズタニ</t>
    </rPh>
    <rPh sb="3" eb="5">
      <t>チョウメ</t>
    </rPh>
    <phoneticPr fontId="17"/>
  </si>
  <si>
    <t>φ１００　Ｌ＝３８１ｍ</t>
  </si>
  <si>
    <t>東区箱崎１丁目地内Ｎｏ．１配水管布設工事</t>
    <rPh sb="0" eb="2">
      <t>ヒガシク</t>
    </rPh>
    <rPh sb="2" eb="4">
      <t>ハコザキ</t>
    </rPh>
    <rPh sb="5" eb="7">
      <t>チョウメ</t>
    </rPh>
    <rPh sb="7" eb="8">
      <t>チ</t>
    </rPh>
    <rPh sb="8" eb="9">
      <t>ナイ</t>
    </rPh>
    <rPh sb="13" eb="16">
      <t>ハイスイカン</t>
    </rPh>
    <rPh sb="16" eb="18">
      <t>フセツ</t>
    </rPh>
    <rPh sb="18" eb="20">
      <t>コウジ</t>
    </rPh>
    <phoneticPr fontId="17"/>
  </si>
  <si>
    <t>箱崎１丁目</t>
    <rPh sb="0" eb="2">
      <t>ハコザキ</t>
    </rPh>
    <rPh sb="3" eb="5">
      <t>チョウメ</t>
    </rPh>
    <phoneticPr fontId="17"/>
  </si>
  <si>
    <t>φ１５０　Ｌ＝２６１ｍ</t>
  </si>
  <si>
    <t>東区舞松原３，４丁目地内配水管布設工事</t>
    <rPh sb="0" eb="2">
      <t>ヒガシク</t>
    </rPh>
    <rPh sb="2" eb="5">
      <t>マイマツバラ</t>
    </rPh>
    <rPh sb="8" eb="10">
      <t>チョウメ</t>
    </rPh>
    <rPh sb="10" eb="11">
      <t>チ</t>
    </rPh>
    <rPh sb="11" eb="12">
      <t>ナイ</t>
    </rPh>
    <rPh sb="12" eb="15">
      <t>ハイスイカン</t>
    </rPh>
    <rPh sb="15" eb="17">
      <t>フセツ</t>
    </rPh>
    <rPh sb="17" eb="19">
      <t>コウジ</t>
    </rPh>
    <phoneticPr fontId="17"/>
  </si>
  <si>
    <t>舞松原３，４丁目</t>
    <rPh sb="0" eb="3">
      <t>マイマツバラ</t>
    </rPh>
    <rPh sb="6" eb="8">
      <t>チョウメ</t>
    </rPh>
    <phoneticPr fontId="17"/>
  </si>
  <si>
    <t>φ１００　Ｌ＝１３ｍ
φ１５０　Ｌ＝２６３ｍ</t>
  </si>
  <si>
    <t>保健環境研究所
空調設備機能回復その他工事</t>
    <rPh sb="0" eb="2">
      <t>ホケン</t>
    </rPh>
    <rPh sb="2" eb="4">
      <t>カンキョウ</t>
    </rPh>
    <rPh sb="4" eb="7">
      <t>ケンキュウショ</t>
    </rPh>
    <rPh sb="8" eb="10">
      <t>クウチョウ</t>
    </rPh>
    <rPh sb="10" eb="12">
      <t>セツビ</t>
    </rPh>
    <rPh sb="12" eb="14">
      <t>キノウ</t>
    </rPh>
    <rPh sb="14" eb="16">
      <t>カイフク</t>
    </rPh>
    <rPh sb="18" eb="19">
      <t>タ</t>
    </rPh>
    <rPh sb="19" eb="21">
      <t>コウジ</t>
    </rPh>
    <phoneticPr fontId="17"/>
  </si>
  <si>
    <t>設備改修　1式</t>
    <rPh sb="0" eb="2">
      <t>セツビ</t>
    </rPh>
    <rPh sb="2" eb="4">
      <t>カイシュウ</t>
    </rPh>
    <rPh sb="6" eb="7">
      <t>シキ</t>
    </rPh>
    <phoneticPr fontId="17"/>
  </si>
  <si>
    <t>レベルファイブスタジアム空調設備改修工事</t>
    <rPh sb="12" eb="14">
      <t>クウチョウ</t>
    </rPh>
    <rPh sb="14" eb="16">
      <t>セツビ</t>
    </rPh>
    <rPh sb="16" eb="18">
      <t>カイシュウ</t>
    </rPh>
    <rPh sb="18" eb="20">
      <t>コウジ</t>
    </rPh>
    <phoneticPr fontId="17"/>
  </si>
  <si>
    <t>空調設備更新一式</t>
    <rPh sb="0" eb="2">
      <t>クウチョウ</t>
    </rPh>
    <rPh sb="2" eb="4">
      <t>セツビ</t>
    </rPh>
    <rPh sb="4" eb="6">
      <t>コウシン</t>
    </rPh>
    <rPh sb="6" eb="8">
      <t>イッシキ</t>
    </rPh>
    <phoneticPr fontId="17"/>
  </si>
  <si>
    <t>公告の時期2018年8月</t>
    <rPh sb="0" eb="2">
      <t>コウコク</t>
    </rPh>
    <phoneticPr fontId="10"/>
  </si>
  <si>
    <t>ペンギン展示施設新築衛生設備工事</t>
    <rPh sb="4" eb="6">
      <t>テンジ</t>
    </rPh>
    <rPh sb="6" eb="8">
      <t>シセツ</t>
    </rPh>
    <rPh sb="8" eb="10">
      <t>シンチク</t>
    </rPh>
    <rPh sb="10" eb="12">
      <t>エイセイ</t>
    </rPh>
    <rPh sb="12" eb="14">
      <t>セツビ</t>
    </rPh>
    <rPh sb="14" eb="16">
      <t>コウジ</t>
    </rPh>
    <phoneticPr fontId="17"/>
  </si>
  <si>
    <t>ペンギン展示施設の新築に伴う衛生設備工事</t>
    <rPh sb="4" eb="6">
      <t>テンジ</t>
    </rPh>
    <rPh sb="6" eb="8">
      <t>シセツ</t>
    </rPh>
    <rPh sb="9" eb="11">
      <t>シンチク</t>
    </rPh>
    <rPh sb="12" eb="13">
      <t>トモナ</t>
    </rPh>
    <rPh sb="14" eb="16">
      <t>エイセイ</t>
    </rPh>
    <rPh sb="16" eb="18">
      <t>セツビ</t>
    </rPh>
    <rPh sb="18" eb="20">
      <t>コウジ</t>
    </rPh>
    <phoneticPr fontId="17"/>
  </si>
  <si>
    <t>中央区大名２丁目地内配水管布設工事</t>
    <rPh sb="3" eb="5">
      <t>ダイミョウ</t>
    </rPh>
    <rPh sb="6" eb="8">
      <t>チョウメ</t>
    </rPh>
    <rPh sb="8" eb="9">
      <t>チ</t>
    </rPh>
    <rPh sb="9" eb="10">
      <t>ナイ</t>
    </rPh>
    <phoneticPr fontId="17"/>
  </si>
  <si>
    <t>φ１５０　Ｌ＝２３５ｍ</t>
  </si>
  <si>
    <t>公告の時期2018年8月　管１</t>
  </si>
  <si>
    <t>中央区小笹４丁目地内配水管布設工事</t>
    <rPh sb="3" eb="5">
      <t>オザサ</t>
    </rPh>
    <rPh sb="6" eb="8">
      <t>チョウメ</t>
    </rPh>
    <rPh sb="8" eb="9">
      <t>チ</t>
    </rPh>
    <rPh sb="9" eb="10">
      <t>ナイ</t>
    </rPh>
    <phoneticPr fontId="17"/>
  </si>
  <si>
    <t>小笹４丁目</t>
    <rPh sb="0" eb="2">
      <t>オザサ</t>
    </rPh>
    <rPh sb="3" eb="5">
      <t>チョウメ</t>
    </rPh>
    <phoneticPr fontId="17"/>
  </si>
  <si>
    <t>φ１００　Ｌ＝３６０ｍ</t>
  </si>
  <si>
    <t>中央区笹丘２丁目地内配水管布設工事</t>
    <rPh sb="3" eb="5">
      <t>ササオカ</t>
    </rPh>
    <rPh sb="6" eb="8">
      <t>チョウメ</t>
    </rPh>
    <rPh sb="8" eb="9">
      <t>チ</t>
    </rPh>
    <rPh sb="9" eb="10">
      <t>ナイ</t>
    </rPh>
    <phoneticPr fontId="17"/>
  </si>
  <si>
    <t>笹丘２丁目</t>
    <rPh sb="0" eb="2">
      <t>ササオカ</t>
    </rPh>
    <rPh sb="3" eb="5">
      <t>チョウメ</t>
    </rPh>
    <phoneticPr fontId="17"/>
  </si>
  <si>
    <t>φ２００　Ｌ＝１３７ｍ</t>
  </si>
  <si>
    <t>中央区平和３丁目地内配水管布設工事</t>
    <rPh sb="3" eb="5">
      <t>ヘイワ</t>
    </rPh>
    <rPh sb="6" eb="8">
      <t>チョウメ</t>
    </rPh>
    <rPh sb="8" eb="9">
      <t>チ</t>
    </rPh>
    <rPh sb="9" eb="10">
      <t>ナイ</t>
    </rPh>
    <phoneticPr fontId="17"/>
  </si>
  <si>
    <t>平和３丁目</t>
    <rPh sb="0" eb="2">
      <t>ヘイワ</t>
    </rPh>
    <rPh sb="3" eb="5">
      <t>チョウメ</t>
    </rPh>
    <phoneticPr fontId="17"/>
  </si>
  <si>
    <t>φ３００　Ｌ＝１３５ｍ</t>
  </si>
  <si>
    <t>南区高宮１丁目地内配水管布設工事</t>
    <rPh sb="0" eb="1">
      <t>ミナミ</t>
    </rPh>
    <rPh sb="2" eb="4">
      <t>タカミヤ</t>
    </rPh>
    <rPh sb="5" eb="7">
      <t>チョウメ</t>
    </rPh>
    <rPh sb="7" eb="8">
      <t>チ</t>
    </rPh>
    <rPh sb="8" eb="9">
      <t>ナイ</t>
    </rPh>
    <phoneticPr fontId="17"/>
  </si>
  <si>
    <t>高宮１丁目</t>
    <rPh sb="0" eb="2">
      <t>タカミヤ</t>
    </rPh>
    <rPh sb="3" eb="5">
      <t>チョウメ</t>
    </rPh>
    <phoneticPr fontId="17"/>
  </si>
  <si>
    <t>φ２００　Ｌ＝１５３ｍ</t>
  </si>
  <si>
    <t>南区長丘４丁目地内配水管布設工事</t>
    <rPh sb="0" eb="1">
      <t>ミナミ</t>
    </rPh>
    <rPh sb="2" eb="4">
      <t>ナガオカ</t>
    </rPh>
    <rPh sb="5" eb="7">
      <t>チョウメ</t>
    </rPh>
    <rPh sb="7" eb="8">
      <t>チ</t>
    </rPh>
    <rPh sb="8" eb="9">
      <t>ナイ</t>
    </rPh>
    <phoneticPr fontId="17"/>
  </si>
  <si>
    <t>長丘４丁目</t>
    <rPh sb="0" eb="2">
      <t>ナガオカ</t>
    </rPh>
    <rPh sb="3" eb="5">
      <t>チョウメ</t>
    </rPh>
    <phoneticPr fontId="17"/>
  </si>
  <si>
    <t>φ１００　Ｌ＝　　８ｍ
φ３００　Ｌ＝１２０ｍ</t>
  </si>
  <si>
    <t>南区野間３丁目地内配水管布設工事</t>
    <rPh sb="0" eb="1">
      <t>ミナミ</t>
    </rPh>
    <rPh sb="2" eb="4">
      <t>ノマ</t>
    </rPh>
    <rPh sb="5" eb="7">
      <t>チョウメ</t>
    </rPh>
    <rPh sb="7" eb="8">
      <t>チ</t>
    </rPh>
    <rPh sb="8" eb="9">
      <t>ナイ</t>
    </rPh>
    <phoneticPr fontId="17"/>
  </si>
  <si>
    <t>野間３丁目</t>
    <rPh sb="0" eb="2">
      <t>ノマ</t>
    </rPh>
    <rPh sb="3" eb="5">
      <t>チョウメ</t>
    </rPh>
    <phoneticPr fontId="17"/>
  </si>
  <si>
    <t>φ　７５　Ｌ＝１４２ｍ
φ２５０　Ｌ＝　５６ｍ</t>
  </si>
  <si>
    <t>博多区諸岡３，４丁目地内配水管布設工事</t>
    <rPh sb="0" eb="3">
      <t>ハカタク</t>
    </rPh>
    <rPh sb="3" eb="5">
      <t>モロオカ</t>
    </rPh>
    <rPh sb="8" eb="10">
      <t>チョウメ</t>
    </rPh>
    <rPh sb="10" eb="11">
      <t>チ</t>
    </rPh>
    <rPh sb="11" eb="12">
      <t>ナイ</t>
    </rPh>
    <rPh sb="12" eb="15">
      <t>ハイスイカン</t>
    </rPh>
    <rPh sb="15" eb="17">
      <t>フセツ</t>
    </rPh>
    <rPh sb="17" eb="19">
      <t>コウジ</t>
    </rPh>
    <phoneticPr fontId="17"/>
  </si>
  <si>
    <t>諸岡３丁目，諸岡４丁目</t>
    <rPh sb="0" eb="2">
      <t>モロオカ</t>
    </rPh>
    <rPh sb="3" eb="5">
      <t>チョウメ</t>
    </rPh>
    <rPh sb="6" eb="8">
      <t>モロオカ</t>
    </rPh>
    <rPh sb="9" eb="11">
      <t>チョウメ</t>
    </rPh>
    <phoneticPr fontId="17"/>
  </si>
  <si>
    <t>φ２５０　Ｌ＝５８ｍ
φ１００　Ｌ＝１６ｍ</t>
  </si>
  <si>
    <t>公告の時期2018年8月　管１</t>
    <rPh sb="0" eb="2">
      <t>コウコク</t>
    </rPh>
    <rPh sb="3" eb="5">
      <t>ジキ</t>
    </rPh>
    <rPh sb="9" eb="10">
      <t>ネン</t>
    </rPh>
    <rPh sb="11" eb="12">
      <t>ガツ</t>
    </rPh>
    <phoneticPr fontId="17"/>
  </si>
  <si>
    <t>西区今津地内配水管布設工事</t>
    <rPh sb="0" eb="2">
      <t>ニシク</t>
    </rPh>
    <rPh sb="2" eb="4">
      <t>イマヅ</t>
    </rPh>
    <rPh sb="4" eb="5">
      <t>チ</t>
    </rPh>
    <rPh sb="5" eb="6">
      <t>ナイ</t>
    </rPh>
    <rPh sb="6" eb="9">
      <t>ハイスイカン</t>
    </rPh>
    <rPh sb="9" eb="11">
      <t>フセツ</t>
    </rPh>
    <rPh sb="11" eb="13">
      <t>コウジ</t>
    </rPh>
    <phoneticPr fontId="17"/>
  </si>
  <si>
    <t>φ２５０　L=２６０ｍ
φ１００　L=２０ｍ</t>
  </si>
  <si>
    <t>公告の時期2018年8月
管１</t>
    <rPh sb="0" eb="2">
      <t>コウコク</t>
    </rPh>
    <rPh sb="3" eb="5">
      <t>ジキ</t>
    </rPh>
    <rPh sb="9" eb="10">
      <t>ネン</t>
    </rPh>
    <rPh sb="11" eb="12">
      <t>ガツ</t>
    </rPh>
    <rPh sb="13" eb="14">
      <t>カン</t>
    </rPh>
    <phoneticPr fontId="17"/>
  </si>
  <si>
    <t>西区富士見１丁目地内配水管布設工事</t>
    <rPh sb="0" eb="2">
      <t>ニシク</t>
    </rPh>
    <rPh sb="2" eb="5">
      <t>フジミ</t>
    </rPh>
    <rPh sb="6" eb="8">
      <t>チョウメ</t>
    </rPh>
    <rPh sb="8" eb="9">
      <t>チ</t>
    </rPh>
    <rPh sb="9" eb="10">
      <t>ナイ</t>
    </rPh>
    <rPh sb="10" eb="13">
      <t>ハイスイカン</t>
    </rPh>
    <rPh sb="13" eb="15">
      <t>フセツ</t>
    </rPh>
    <rPh sb="15" eb="17">
      <t>コウジ</t>
    </rPh>
    <phoneticPr fontId="17"/>
  </si>
  <si>
    <t>富士見１丁目</t>
    <rPh sb="0" eb="3">
      <t>フジミ</t>
    </rPh>
    <rPh sb="4" eb="6">
      <t>チョウメ</t>
    </rPh>
    <phoneticPr fontId="17"/>
  </si>
  <si>
    <t>φ２００　L=２２５ｍ
φ１５０　L=３１０ｍ　　　　　φ１００　L=２６０ｍ</t>
  </si>
  <si>
    <t>早良区室見３丁目地内配水管布設工事</t>
    <rPh sb="0" eb="3">
      <t>サワラク</t>
    </rPh>
    <rPh sb="3" eb="5">
      <t>ムロミ</t>
    </rPh>
    <rPh sb="6" eb="8">
      <t>チョウメ</t>
    </rPh>
    <rPh sb="8" eb="9">
      <t>チ</t>
    </rPh>
    <rPh sb="9" eb="10">
      <t>ナイ</t>
    </rPh>
    <rPh sb="10" eb="13">
      <t>ハイスイカン</t>
    </rPh>
    <rPh sb="13" eb="15">
      <t>フセツ</t>
    </rPh>
    <rPh sb="15" eb="17">
      <t>コウジ</t>
    </rPh>
    <phoneticPr fontId="17"/>
  </si>
  <si>
    <t>室見３丁目</t>
    <rPh sb="0" eb="2">
      <t>ムロミ</t>
    </rPh>
    <rPh sb="3" eb="5">
      <t>チョウメ</t>
    </rPh>
    <phoneticPr fontId="17"/>
  </si>
  <si>
    <t>φ１００　L=４３０ｍ</t>
  </si>
  <si>
    <t>早良区小田部７丁目地内配水管布設工事</t>
    <rPh sb="0" eb="3">
      <t>サワラク</t>
    </rPh>
    <rPh sb="3" eb="6">
      <t>コタベ</t>
    </rPh>
    <rPh sb="7" eb="9">
      <t>チョウメ</t>
    </rPh>
    <rPh sb="9" eb="10">
      <t>チ</t>
    </rPh>
    <rPh sb="10" eb="11">
      <t>ナイ</t>
    </rPh>
    <rPh sb="11" eb="14">
      <t>ハイスイカン</t>
    </rPh>
    <rPh sb="14" eb="16">
      <t>フセツ</t>
    </rPh>
    <rPh sb="16" eb="18">
      <t>コウジ</t>
    </rPh>
    <phoneticPr fontId="17"/>
  </si>
  <si>
    <t>小田部７丁目</t>
    <rPh sb="0" eb="3">
      <t>コタベ</t>
    </rPh>
    <rPh sb="4" eb="6">
      <t>チョウメ</t>
    </rPh>
    <phoneticPr fontId="17"/>
  </si>
  <si>
    <t>φ２００　L=１７０ｍ</t>
  </si>
  <si>
    <t>早良区荒江３丁目地内配水管布設工事</t>
    <rPh sb="0" eb="3">
      <t>サワラク</t>
    </rPh>
    <rPh sb="3" eb="5">
      <t>アラエ</t>
    </rPh>
    <rPh sb="6" eb="8">
      <t>チョウメ</t>
    </rPh>
    <rPh sb="8" eb="9">
      <t>チ</t>
    </rPh>
    <rPh sb="9" eb="10">
      <t>ナイ</t>
    </rPh>
    <rPh sb="10" eb="13">
      <t>ハイスイカン</t>
    </rPh>
    <rPh sb="13" eb="15">
      <t>フセツ</t>
    </rPh>
    <rPh sb="15" eb="17">
      <t>コウジ</t>
    </rPh>
    <phoneticPr fontId="17"/>
  </si>
  <si>
    <t>荒江３丁目</t>
    <rPh sb="0" eb="1">
      <t>アラ</t>
    </rPh>
    <rPh sb="1" eb="2">
      <t>エ</t>
    </rPh>
    <rPh sb="3" eb="5">
      <t>チョウメ</t>
    </rPh>
    <phoneticPr fontId="17"/>
  </si>
  <si>
    <t>φ１５０　L=２８０ｍ
φ１００　L=１５０ｍ　　　　　φ７５　L=１００ｍ</t>
  </si>
  <si>
    <t>東区美和台６丁目地内配水管布設工事</t>
    <rPh sb="0" eb="2">
      <t>ヒガシク</t>
    </rPh>
    <rPh sb="2" eb="4">
      <t>ミワ</t>
    </rPh>
    <rPh sb="4" eb="5">
      <t>ダイ</t>
    </rPh>
    <rPh sb="6" eb="8">
      <t>チョウメ</t>
    </rPh>
    <rPh sb="8" eb="9">
      <t>チ</t>
    </rPh>
    <rPh sb="9" eb="10">
      <t>ナイ</t>
    </rPh>
    <rPh sb="10" eb="13">
      <t>ハイスイカン</t>
    </rPh>
    <rPh sb="13" eb="15">
      <t>フセツ</t>
    </rPh>
    <rPh sb="15" eb="17">
      <t>コウジ</t>
    </rPh>
    <phoneticPr fontId="17"/>
  </si>
  <si>
    <t>美和台６丁目</t>
    <rPh sb="0" eb="2">
      <t>ミワ</t>
    </rPh>
    <rPh sb="2" eb="3">
      <t>ダイ</t>
    </rPh>
    <rPh sb="4" eb="6">
      <t>チョウメ</t>
    </rPh>
    <phoneticPr fontId="17"/>
  </si>
  <si>
    <t>φ75　L=179m</t>
  </si>
  <si>
    <t>公告の時期2018年8月　管１</t>
    <rPh sb="0" eb="2">
      <t>コウコク</t>
    </rPh>
    <rPh sb="3" eb="5">
      <t>ジキ</t>
    </rPh>
    <rPh sb="9" eb="10">
      <t>ネン</t>
    </rPh>
    <rPh sb="11" eb="12">
      <t>ツキ</t>
    </rPh>
    <rPh sb="13" eb="14">
      <t>カン</t>
    </rPh>
    <phoneticPr fontId="17"/>
  </si>
  <si>
    <t>東区香住ヶ丘２，３丁目地内配水管布設工事</t>
    <rPh sb="0" eb="2">
      <t>ヒガシク</t>
    </rPh>
    <rPh sb="2" eb="4">
      <t>カスミ</t>
    </rPh>
    <rPh sb="5" eb="6">
      <t>オカ</t>
    </rPh>
    <rPh sb="9" eb="11">
      <t>チョウメ</t>
    </rPh>
    <rPh sb="11" eb="12">
      <t>チ</t>
    </rPh>
    <rPh sb="12" eb="13">
      <t>ナイ</t>
    </rPh>
    <rPh sb="13" eb="16">
      <t>ハイスイカン</t>
    </rPh>
    <rPh sb="16" eb="18">
      <t>フセツ</t>
    </rPh>
    <rPh sb="18" eb="20">
      <t>コウジ</t>
    </rPh>
    <phoneticPr fontId="17"/>
  </si>
  <si>
    <t>香住ヶ丘２，３丁目</t>
    <rPh sb="0" eb="2">
      <t>カスミ</t>
    </rPh>
    <rPh sb="3" eb="4">
      <t>オカ</t>
    </rPh>
    <rPh sb="7" eb="9">
      <t>チョウメ</t>
    </rPh>
    <phoneticPr fontId="17"/>
  </si>
  <si>
    <t>φ200　L=7m，φ75　L=175m</t>
  </si>
  <si>
    <t>東区和白東３丁目地内配水管布設工事</t>
    <rPh sb="0" eb="2">
      <t>ヒガシク</t>
    </rPh>
    <rPh sb="2" eb="4">
      <t>ワジロ</t>
    </rPh>
    <rPh sb="4" eb="5">
      <t>ヒガシ</t>
    </rPh>
    <rPh sb="6" eb="8">
      <t>チョウメ</t>
    </rPh>
    <rPh sb="8" eb="9">
      <t>チ</t>
    </rPh>
    <rPh sb="9" eb="10">
      <t>ナイ</t>
    </rPh>
    <rPh sb="10" eb="13">
      <t>ハイスイカン</t>
    </rPh>
    <rPh sb="13" eb="15">
      <t>フセツ</t>
    </rPh>
    <rPh sb="15" eb="17">
      <t>コウジ</t>
    </rPh>
    <phoneticPr fontId="17"/>
  </si>
  <si>
    <t>和白東３丁目</t>
    <rPh sb="0" eb="2">
      <t>ワジロ</t>
    </rPh>
    <rPh sb="2" eb="3">
      <t>ヒガシ</t>
    </rPh>
    <rPh sb="4" eb="6">
      <t>チョウメ</t>
    </rPh>
    <phoneticPr fontId="17"/>
  </si>
  <si>
    <t>φ75　L=381m</t>
  </si>
  <si>
    <t>東区香椎１，２丁目地内配水管布設工事</t>
    <rPh sb="0" eb="2">
      <t>ヒガシク</t>
    </rPh>
    <rPh sb="2" eb="4">
      <t>カシイ</t>
    </rPh>
    <rPh sb="7" eb="9">
      <t>チョウメ</t>
    </rPh>
    <rPh sb="9" eb="10">
      <t>チ</t>
    </rPh>
    <rPh sb="10" eb="11">
      <t>ナイ</t>
    </rPh>
    <rPh sb="11" eb="14">
      <t>ハイスイカン</t>
    </rPh>
    <rPh sb="14" eb="16">
      <t>フセツ</t>
    </rPh>
    <rPh sb="16" eb="18">
      <t>コウジ</t>
    </rPh>
    <phoneticPr fontId="17"/>
  </si>
  <si>
    <t>香椎１，２丁目</t>
    <rPh sb="0" eb="2">
      <t>カシイ</t>
    </rPh>
    <rPh sb="5" eb="7">
      <t>チョウメ</t>
    </rPh>
    <phoneticPr fontId="17"/>
  </si>
  <si>
    <t>φ200　L=125m，φ150　L=27m，φ75　L=23m</t>
  </si>
  <si>
    <t>東区香住ヶ丘２，３丁目地内No.2配水管布設工事</t>
    <rPh sb="0" eb="2">
      <t>ヒガシク</t>
    </rPh>
    <rPh sb="2" eb="4">
      <t>カスミ</t>
    </rPh>
    <rPh sb="5" eb="6">
      <t>オカ</t>
    </rPh>
    <rPh sb="9" eb="11">
      <t>チョウメ</t>
    </rPh>
    <rPh sb="11" eb="12">
      <t>チ</t>
    </rPh>
    <rPh sb="12" eb="13">
      <t>ナイ</t>
    </rPh>
    <rPh sb="17" eb="20">
      <t>ハイスイカン</t>
    </rPh>
    <rPh sb="20" eb="22">
      <t>フセツ</t>
    </rPh>
    <rPh sb="22" eb="24">
      <t>コウジ</t>
    </rPh>
    <phoneticPr fontId="17"/>
  </si>
  <si>
    <t>φ200　L=367m，φ150　L=10m，φ100　L=16m</t>
  </si>
  <si>
    <t>東区香椎６丁目地内配水管布設工事</t>
    <rPh sb="0" eb="2">
      <t>ヒガシク</t>
    </rPh>
    <rPh sb="2" eb="4">
      <t>カシイ</t>
    </rPh>
    <rPh sb="5" eb="7">
      <t>チョウメ</t>
    </rPh>
    <rPh sb="7" eb="8">
      <t>チ</t>
    </rPh>
    <rPh sb="8" eb="9">
      <t>ナイ</t>
    </rPh>
    <rPh sb="9" eb="12">
      <t>ハイスイカン</t>
    </rPh>
    <rPh sb="12" eb="14">
      <t>フセツ</t>
    </rPh>
    <rPh sb="14" eb="16">
      <t>コウジ</t>
    </rPh>
    <phoneticPr fontId="17"/>
  </si>
  <si>
    <t>香椎６丁目</t>
    <rPh sb="0" eb="2">
      <t>カシイ</t>
    </rPh>
    <rPh sb="3" eb="5">
      <t>チョウメ</t>
    </rPh>
    <phoneticPr fontId="17"/>
  </si>
  <si>
    <t>φ100　Ｌ＝１９ｍ
φ２５０　Ｌ＝１３８ｍ</t>
  </si>
  <si>
    <t>東区馬出３，４丁目地内Ｎｏ．２配水管布設工事</t>
    <rPh sb="0" eb="2">
      <t>ヒガシク</t>
    </rPh>
    <rPh sb="2" eb="4">
      <t>マイダシ</t>
    </rPh>
    <rPh sb="7" eb="9">
      <t>チョウメ</t>
    </rPh>
    <rPh sb="9" eb="10">
      <t>チ</t>
    </rPh>
    <rPh sb="10" eb="11">
      <t>ナイ</t>
    </rPh>
    <rPh sb="15" eb="18">
      <t>ハイスイカン</t>
    </rPh>
    <rPh sb="18" eb="20">
      <t>フセツ</t>
    </rPh>
    <rPh sb="20" eb="22">
      <t>コウジ</t>
    </rPh>
    <phoneticPr fontId="17"/>
  </si>
  <si>
    <t>φ１００　Ｌ＝１２６ｍ
φ１５０　Ｌ＝２６７ｍ</t>
  </si>
  <si>
    <t>東区馬出２丁目地内配水管布設工事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17"/>
  </si>
  <si>
    <t>φ１５０　Ｌ＝１７４ｍ
φ２００　Ｌ＝１３４ｍ</t>
  </si>
  <si>
    <t>中央区桜坂３丁目地内配水管布設工事</t>
    <rPh sb="3" eb="5">
      <t>サクラザカ</t>
    </rPh>
    <rPh sb="6" eb="8">
      <t>チョウメ</t>
    </rPh>
    <rPh sb="8" eb="9">
      <t>チ</t>
    </rPh>
    <rPh sb="9" eb="10">
      <t>ナイ</t>
    </rPh>
    <phoneticPr fontId="17"/>
  </si>
  <si>
    <t>桜坂３丁目</t>
    <rPh sb="0" eb="2">
      <t>サクラザカ</t>
    </rPh>
    <rPh sb="3" eb="5">
      <t>チョウメ</t>
    </rPh>
    <phoneticPr fontId="17"/>
  </si>
  <si>
    <t>φ　７５　Ｌ＝　４３ｍ
φ１００　Ｌ＝３３１ｍ</t>
  </si>
  <si>
    <t>公告の時期2018年9月　管１</t>
  </si>
  <si>
    <t>中央区輝国１，２丁目地内配水管布設工事</t>
    <rPh sb="3" eb="5">
      <t>テルクニ</t>
    </rPh>
    <rPh sb="8" eb="10">
      <t>チョウメ</t>
    </rPh>
    <rPh sb="10" eb="11">
      <t>チ</t>
    </rPh>
    <rPh sb="11" eb="12">
      <t>ナイ</t>
    </rPh>
    <phoneticPr fontId="17"/>
  </si>
  <si>
    <t>輝国１，２丁目</t>
    <rPh sb="0" eb="2">
      <t>テルクニ</t>
    </rPh>
    <rPh sb="5" eb="7">
      <t>チョウメ</t>
    </rPh>
    <phoneticPr fontId="17"/>
  </si>
  <si>
    <t>φ　７５　Ｌ＝２２５ｍ
φ１００　Ｌ＝２２５ｍ</t>
  </si>
  <si>
    <t>中央区六本松３，４丁目地内配水管布設工事</t>
    <rPh sb="3" eb="6">
      <t>ロッポンマツ</t>
    </rPh>
    <rPh sb="9" eb="11">
      <t>チョウメ</t>
    </rPh>
    <rPh sb="11" eb="12">
      <t>チ</t>
    </rPh>
    <rPh sb="12" eb="13">
      <t>ナイ</t>
    </rPh>
    <phoneticPr fontId="17"/>
  </si>
  <si>
    <t>六本松３，４丁目</t>
    <rPh sb="0" eb="3">
      <t>ロッポンマツ</t>
    </rPh>
    <rPh sb="6" eb="8">
      <t>チョウメ</t>
    </rPh>
    <phoneticPr fontId="17"/>
  </si>
  <si>
    <t>φ１５０　Ｌ＝６０ｍ
φ２００　Ｌ＝６２ｍ</t>
  </si>
  <si>
    <t>南区長丘２丁目地内配水管布設工事</t>
    <rPh sb="0" eb="1">
      <t>ミナミ</t>
    </rPh>
    <rPh sb="2" eb="4">
      <t>ナガオカ</t>
    </rPh>
    <rPh sb="5" eb="7">
      <t>チョウメ</t>
    </rPh>
    <rPh sb="7" eb="8">
      <t>チ</t>
    </rPh>
    <rPh sb="8" eb="9">
      <t>ナイ</t>
    </rPh>
    <phoneticPr fontId="17"/>
  </si>
  <si>
    <t>φ１００　Ｌ＝２１２ｍ</t>
  </si>
  <si>
    <t>南区高宮４丁目地内配水管布設工事</t>
    <rPh sb="0" eb="1">
      <t>ミナミ</t>
    </rPh>
    <rPh sb="2" eb="4">
      <t>タカミヤ</t>
    </rPh>
    <rPh sb="5" eb="7">
      <t>チョウメ</t>
    </rPh>
    <rPh sb="7" eb="8">
      <t>チ</t>
    </rPh>
    <rPh sb="8" eb="9">
      <t>ナイ</t>
    </rPh>
    <phoneticPr fontId="17"/>
  </si>
  <si>
    <t>φ１５０　Ｌ＝２００ｍ</t>
  </si>
  <si>
    <t>南区大池２丁目地内配水管布設工事</t>
    <rPh sb="0" eb="1">
      <t>ミナミ</t>
    </rPh>
    <rPh sb="2" eb="4">
      <t>オオイケ</t>
    </rPh>
    <rPh sb="5" eb="7">
      <t>チョウメ</t>
    </rPh>
    <rPh sb="7" eb="8">
      <t>チ</t>
    </rPh>
    <rPh sb="8" eb="9">
      <t>ナイ</t>
    </rPh>
    <phoneticPr fontId="17"/>
  </si>
  <si>
    <t>φ　７５　Ｌ＝　３６ｍ
φ１００　Ｌ＝２８０ｍ</t>
  </si>
  <si>
    <t>南区那の川２丁目地内配水管布設工事</t>
    <rPh sb="0" eb="1">
      <t>ミナミ</t>
    </rPh>
    <rPh sb="2" eb="3">
      <t>ナ</t>
    </rPh>
    <rPh sb="4" eb="5">
      <t>カワ</t>
    </rPh>
    <rPh sb="6" eb="8">
      <t>チョウメ</t>
    </rPh>
    <rPh sb="8" eb="9">
      <t>チ</t>
    </rPh>
    <rPh sb="9" eb="10">
      <t>ナイ</t>
    </rPh>
    <phoneticPr fontId="17"/>
  </si>
  <si>
    <t>那の川２丁目</t>
    <rPh sb="0" eb="1">
      <t>ナ</t>
    </rPh>
    <rPh sb="2" eb="3">
      <t>カワ</t>
    </rPh>
    <rPh sb="4" eb="6">
      <t>チョウメ</t>
    </rPh>
    <phoneticPr fontId="17"/>
  </si>
  <si>
    <t>φ１００　Ｌ＝　１４ｍ
φ１５０　Ｌ＝３０６ｍ</t>
  </si>
  <si>
    <t>博多区榎田１丁目地内配水管布設工事</t>
    <rPh sb="0" eb="3">
      <t>ハカタク</t>
    </rPh>
    <rPh sb="3" eb="5">
      <t>エノキダ</t>
    </rPh>
    <rPh sb="6" eb="8">
      <t>チョウメ</t>
    </rPh>
    <rPh sb="8" eb="9">
      <t>チ</t>
    </rPh>
    <rPh sb="9" eb="10">
      <t>ナイ</t>
    </rPh>
    <rPh sb="10" eb="13">
      <t>ハイスイカン</t>
    </rPh>
    <rPh sb="13" eb="15">
      <t>フセツ</t>
    </rPh>
    <rPh sb="15" eb="17">
      <t>コウジ</t>
    </rPh>
    <phoneticPr fontId="17"/>
  </si>
  <si>
    <t>榎田１丁目</t>
    <rPh sb="0" eb="2">
      <t>エノキダ</t>
    </rPh>
    <rPh sb="3" eb="5">
      <t>チョウメ</t>
    </rPh>
    <phoneticPr fontId="17"/>
  </si>
  <si>
    <t>φ２００　Ｌ＝１３７ｍ
φ１００　Ｌ＝　　８ｍ
φ　７５  Ｌ＝　　９ｍ</t>
  </si>
  <si>
    <t>中央区那の津５丁目地内外１件工業用配水管布設工事</t>
    <rPh sb="0" eb="2">
      <t>チュウオウ</t>
    </rPh>
    <rPh sb="2" eb="3">
      <t>ク</t>
    </rPh>
    <rPh sb="3" eb="4">
      <t>ナ</t>
    </rPh>
    <rPh sb="5" eb="6">
      <t>ツ</t>
    </rPh>
    <rPh sb="7" eb="9">
      <t>チョウメ</t>
    </rPh>
    <rPh sb="9" eb="10">
      <t>チ</t>
    </rPh>
    <rPh sb="10" eb="11">
      <t>ナイ</t>
    </rPh>
    <rPh sb="11" eb="12">
      <t>ソト</t>
    </rPh>
    <rPh sb="13" eb="14">
      <t>ケン</t>
    </rPh>
    <rPh sb="14" eb="17">
      <t>コウギョウヨウ</t>
    </rPh>
    <rPh sb="17" eb="20">
      <t>ハイスイカン</t>
    </rPh>
    <rPh sb="20" eb="22">
      <t>フセツ</t>
    </rPh>
    <rPh sb="22" eb="24">
      <t>コウジ</t>
    </rPh>
    <phoneticPr fontId="17"/>
  </si>
  <si>
    <t>那の津５丁目，那の津２丁目</t>
    <rPh sb="0" eb="1">
      <t>ナ</t>
    </rPh>
    <rPh sb="2" eb="3">
      <t>ツ</t>
    </rPh>
    <rPh sb="4" eb="6">
      <t>チョウメ</t>
    </rPh>
    <rPh sb="7" eb="8">
      <t>ナ</t>
    </rPh>
    <rPh sb="9" eb="10">
      <t>ツ</t>
    </rPh>
    <rPh sb="11" eb="13">
      <t>チョウメ</t>
    </rPh>
    <phoneticPr fontId="17"/>
  </si>
  <si>
    <t>φ１００　Ｌ＝２２０ｍ</t>
  </si>
  <si>
    <t>公告の時期2018年9月　管１</t>
    <rPh sb="0" eb="2">
      <t>コウコク</t>
    </rPh>
    <rPh sb="3" eb="5">
      <t>ジキ</t>
    </rPh>
    <rPh sb="9" eb="10">
      <t>ネン</t>
    </rPh>
    <rPh sb="11" eb="12">
      <t>ガツ</t>
    </rPh>
    <phoneticPr fontId="17"/>
  </si>
  <si>
    <t>西区小戸４丁目地内配水管布設工事</t>
    <rPh sb="0" eb="2">
      <t>ニシク</t>
    </rPh>
    <rPh sb="2" eb="4">
      <t>オド</t>
    </rPh>
    <rPh sb="5" eb="7">
      <t>チョウメ</t>
    </rPh>
    <rPh sb="7" eb="8">
      <t>チ</t>
    </rPh>
    <rPh sb="8" eb="9">
      <t>ナイ</t>
    </rPh>
    <rPh sb="9" eb="12">
      <t>ハイスイカン</t>
    </rPh>
    <rPh sb="12" eb="14">
      <t>フセツ</t>
    </rPh>
    <rPh sb="14" eb="16">
      <t>コウジ</t>
    </rPh>
    <phoneticPr fontId="17"/>
  </si>
  <si>
    <t>φ１００　L=１６５ｍ</t>
  </si>
  <si>
    <t>公告の時期2018年9月
管１</t>
    <rPh sb="0" eb="2">
      <t>コウコク</t>
    </rPh>
    <rPh sb="3" eb="5">
      <t>ジキ</t>
    </rPh>
    <rPh sb="9" eb="10">
      <t>ネン</t>
    </rPh>
    <rPh sb="11" eb="12">
      <t>ガツ</t>
    </rPh>
    <rPh sb="13" eb="14">
      <t>カン</t>
    </rPh>
    <phoneticPr fontId="17"/>
  </si>
  <si>
    <t>早良区南庄１丁目地内配水管布設工事</t>
    <rPh sb="0" eb="3">
      <t>サワラク</t>
    </rPh>
    <rPh sb="3" eb="4">
      <t>ミナミ</t>
    </rPh>
    <rPh sb="4" eb="5">
      <t>ショウ</t>
    </rPh>
    <rPh sb="6" eb="8">
      <t>チョウメ</t>
    </rPh>
    <rPh sb="8" eb="9">
      <t>チ</t>
    </rPh>
    <rPh sb="9" eb="10">
      <t>ナイ</t>
    </rPh>
    <rPh sb="10" eb="13">
      <t>ハイスイカン</t>
    </rPh>
    <rPh sb="13" eb="15">
      <t>フセツ</t>
    </rPh>
    <rPh sb="15" eb="17">
      <t>コウジ</t>
    </rPh>
    <phoneticPr fontId="17"/>
  </si>
  <si>
    <t>南庄１丁目</t>
    <rPh sb="0" eb="1">
      <t>ミナミ</t>
    </rPh>
    <rPh sb="1" eb="2">
      <t>ショウ</t>
    </rPh>
    <rPh sb="3" eb="5">
      <t>チョウメ</t>
    </rPh>
    <phoneticPr fontId="17"/>
  </si>
  <si>
    <t>φ１００　L=１６０ｍ
φ７５　L=９５ｍ</t>
  </si>
  <si>
    <t>水道水質センター空調設備更新工事</t>
  </si>
  <si>
    <t>塩原４丁目</t>
  </si>
  <si>
    <t>ＧＨＰ，ＥＨＰ空調設備　１式，ガス吸収式冷温水発生機　１式，外気処理空調設備　１式</t>
    <phoneticPr fontId="10"/>
  </si>
  <si>
    <t>092-483-3157</t>
  </si>
  <si>
    <t>総合評価方式
公告の時期2018年８月</t>
    <rPh sb="0" eb="4">
      <t>ソウゴウヒョウカ</t>
    </rPh>
    <rPh sb="4" eb="6">
      <t>ホウシキ</t>
    </rPh>
    <rPh sb="7" eb="9">
      <t>コウコク</t>
    </rPh>
    <rPh sb="10" eb="12">
      <t>ジキ</t>
    </rPh>
    <rPh sb="16" eb="17">
      <t>ネン</t>
    </rPh>
    <rPh sb="18" eb="19">
      <t>ガツ</t>
    </rPh>
    <phoneticPr fontId="17"/>
  </si>
  <si>
    <t>水道水質センター換気設備更新工事</t>
  </si>
  <si>
    <t>換気設備　１式
エアスクラバー設備　１式
活性炭吸着塔設備　１式</t>
  </si>
  <si>
    <t>東区香住ヶ丘６丁目地内配水管布設工事</t>
    <rPh sb="0" eb="2">
      <t>ヒガシク</t>
    </rPh>
    <rPh sb="2" eb="4">
      <t>カスミ</t>
    </rPh>
    <rPh sb="5" eb="6">
      <t>オカ</t>
    </rPh>
    <rPh sb="7" eb="9">
      <t>チョウメ</t>
    </rPh>
    <rPh sb="9" eb="10">
      <t>チ</t>
    </rPh>
    <rPh sb="10" eb="11">
      <t>ナイ</t>
    </rPh>
    <rPh sb="11" eb="14">
      <t>ハイスイカン</t>
    </rPh>
    <rPh sb="14" eb="16">
      <t>フセツ</t>
    </rPh>
    <rPh sb="16" eb="18">
      <t>コウジ</t>
    </rPh>
    <phoneticPr fontId="17"/>
  </si>
  <si>
    <t>香住ヶ丘６丁目</t>
    <rPh sb="0" eb="2">
      <t>カスミ</t>
    </rPh>
    <rPh sb="3" eb="4">
      <t>オカ</t>
    </rPh>
    <rPh sb="5" eb="7">
      <t>チョウメ</t>
    </rPh>
    <phoneticPr fontId="17"/>
  </si>
  <si>
    <t>φ100　L=85m，φ75　L=106m</t>
  </si>
  <si>
    <t>公告の時期2018年9月　管１</t>
    <rPh sb="0" eb="2">
      <t>コウコク</t>
    </rPh>
    <rPh sb="3" eb="5">
      <t>ジキ</t>
    </rPh>
    <rPh sb="9" eb="10">
      <t>ネン</t>
    </rPh>
    <rPh sb="11" eb="12">
      <t>ツキ</t>
    </rPh>
    <rPh sb="13" eb="14">
      <t>カン</t>
    </rPh>
    <phoneticPr fontId="17"/>
  </si>
  <si>
    <t>東区若宮４丁目地内配水管布設工事</t>
    <rPh sb="0" eb="2">
      <t>ヒガシク</t>
    </rPh>
    <rPh sb="2" eb="4">
      <t>ワカミヤ</t>
    </rPh>
    <rPh sb="5" eb="7">
      <t>チョウメ</t>
    </rPh>
    <rPh sb="7" eb="8">
      <t>チ</t>
    </rPh>
    <rPh sb="8" eb="9">
      <t>ナイ</t>
    </rPh>
    <rPh sb="9" eb="12">
      <t>ハイスイカン</t>
    </rPh>
    <rPh sb="12" eb="14">
      <t>フセツ</t>
    </rPh>
    <rPh sb="14" eb="16">
      <t>コウジ</t>
    </rPh>
    <phoneticPr fontId="17"/>
  </si>
  <si>
    <t>若宮４丁目</t>
    <rPh sb="0" eb="2">
      <t>ワカミヤ</t>
    </rPh>
    <rPh sb="3" eb="5">
      <t>チョウメ</t>
    </rPh>
    <phoneticPr fontId="17"/>
  </si>
  <si>
    <t>φ７５　Ｌ＝３０５ｍ</t>
  </si>
  <si>
    <t>東区馬出５丁目地内配水管布設工事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17"/>
  </si>
  <si>
    <t>馬出５丁目</t>
    <rPh sb="0" eb="2">
      <t>マイダシ</t>
    </rPh>
    <rPh sb="3" eb="5">
      <t>チョウメ</t>
    </rPh>
    <phoneticPr fontId="17"/>
  </si>
  <si>
    <t>φ１５０　Ｌ＝２３２ｍ</t>
  </si>
  <si>
    <t>東区箱崎１丁目地内Ｎｏ．２配水管布設工事</t>
    <rPh sb="0" eb="2">
      <t>ヒガシク</t>
    </rPh>
    <rPh sb="2" eb="4">
      <t>ハコザキ</t>
    </rPh>
    <rPh sb="5" eb="7">
      <t>チョウメ</t>
    </rPh>
    <rPh sb="7" eb="8">
      <t>チ</t>
    </rPh>
    <rPh sb="8" eb="9">
      <t>ナイ</t>
    </rPh>
    <rPh sb="13" eb="16">
      <t>ハイスイカン</t>
    </rPh>
    <rPh sb="16" eb="18">
      <t>フセツ</t>
    </rPh>
    <rPh sb="18" eb="20">
      <t>コウジ</t>
    </rPh>
    <phoneticPr fontId="17"/>
  </si>
  <si>
    <t>φ２００　Ｌ＝１５９ｍ</t>
  </si>
  <si>
    <t>東区松香台１丁目地内Ｎｏ．２配水管布設工事</t>
    <rPh sb="0" eb="2">
      <t>ヒガシク</t>
    </rPh>
    <rPh sb="2" eb="5">
      <t>マツカダイ</t>
    </rPh>
    <rPh sb="6" eb="8">
      <t>チョウメ</t>
    </rPh>
    <rPh sb="8" eb="9">
      <t>チ</t>
    </rPh>
    <rPh sb="9" eb="10">
      <t>ナイ</t>
    </rPh>
    <rPh sb="14" eb="17">
      <t>ハイスイカン</t>
    </rPh>
    <rPh sb="17" eb="19">
      <t>フセツ</t>
    </rPh>
    <rPh sb="19" eb="21">
      <t>コウジ</t>
    </rPh>
    <phoneticPr fontId="17"/>
  </si>
  <si>
    <t>松香台１丁目</t>
    <rPh sb="0" eb="3">
      <t>マツカダイ</t>
    </rPh>
    <rPh sb="4" eb="6">
      <t>チョウメ</t>
    </rPh>
    <phoneticPr fontId="17"/>
  </si>
  <si>
    <t>φ７５　Ｌ＝２６７ｍ</t>
  </si>
  <si>
    <t>平成３０年度博多区中央ふ頭地内Ｎｏ．２配水管布設工事</t>
    <rPh sb="0" eb="2">
      <t>ヘイセイ</t>
    </rPh>
    <rPh sb="4" eb="5">
      <t>ネン</t>
    </rPh>
    <rPh sb="5" eb="6">
      <t>ド</t>
    </rPh>
    <rPh sb="6" eb="9">
      <t>ハカタク</t>
    </rPh>
    <rPh sb="9" eb="11">
      <t>チュウオウ</t>
    </rPh>
    <rPh sb="12" eb="13">
      <t>トウ</t>
    </rPh>
    <rPh sb="13" eb="14">
      <t>チ</t>
    </rPh>
    <rPh sb="14" eb="15">
      <t>ナイ</t>
    </rPh>
    <rPh sb="19" eb="22">
      <t>ハイスイカン</t>
    </rPh>
    <rPh sb="22" eb="24">
      <t>フセツ</t>
    </rPh>
    <rPh sb="24" eb="26">
      <t>コウジ</t>
    </rPh>
    <phoneticPr fontId="17"/>
  </si>
  <si>
    <t>石城町</t>
    <rPh sb="0" eb="1">
      <t>イシ</t>
    </rPh>
    <rPh sb="1" eb="2">
      <t>ジョウ</t>
    </rPh>
    <rPh sb="2" eb="3">
      <t>マチ</t>
    </rPh>
    <phoneticPr fontId="17"/>
  </si>
  <si>
    <t>φ300　L=350m</t>
  </si>
  <si>
    <t>公告の時期2018年9月　　　　管１</t>
    <rPh sb="0" eb="2">
      <t>コウコク</t>
    </rPh>
    <rPh sb="3" eb="5">
      <t>ジキ</t>
    </rPh>
    <rPh sb="9" eb="10">
      <t>ネン</t>
    </rPh>
    <rPh sb="11" eb="12">
      <t>ツキ</t>
    </rPh>
    <rPh sb="16" eb="17">
      <t>カン</t>
    </rPh>
    <phoneticPr fontId="17"/>
  </si>
  <si>
    <t>平成３０年度公営住宅（城浜住宅）管工事</t>
    <rPh sb="0" eb="2">
      <t>ヘイセイ</t>
    </rPh>
    <rPh sb="4" eb="6">
      <t>ネンド</t>
    </rPh>
    <rPh sb="6" eb="8">
      <t>コウエイ</t>
    </rPh>
    <rPh sb="8" eb="10">
      <t>ジュウタク</t>
    </rPh>
    <rPh sb="11" eb="12">
      <t>シロ</t>
    </rPh>
    <rPh sb="12" eb="13">
      <t>ハマ</t>
    </rPh>
    <rPh sb="13" eb="15">
      <t>ジュウタク</t>
    </rPh>
    <rPh sb="16" eb="17">
      <t>カン</t>
    </rPh>
    <rPh sb="17" eb="19">
      <t>コウジ</t>
    </rPh>
    <phoneticPr fontId="17"/>
  </si>
  <si>
    <t>RC造１４階建１１２戸の市営住宅建設に伴う管工事</t>
    <rPh sb="10" eb="11">
      <t>コ</t>
    </rPh>
    <rPh sb="21" eb="22">
      <t>カン</t>
    </rPh>
    <phoneticPr fontId="17"/>
  </si>
  <si>
    <t>西区今宿青木地内配水管布設工事</t>
    <rPh sb="0" eb="2">
      <t>ニシク</t>
    </rPh>
    <rPh sb="2" eb="4">
      <t>イマジュク</t>
    </rPh>
    <rPh sb="4" eb="6">
      <t>アオキ</t>
    </rPh>
    <rPh sb="6" eb="7">
      <t>チ</t>
    </rPh>
    <rPh sb="7" eb="8">
      <t>ナイ</t>
    </rPh>
    <rPh sb="8" eb="11">
      <t>ハイスイカン</t>
    </rPh>
    <rPh sb="11" eb="13">
      <t>フセツ</t>
    </rPh>
    <rPh sb="13" eb="15">
      <t>コウジ</t>
    </rPh>
    <phoneticPr fontId="17"/>
  </si>
  <si>
    <t>今宿青木</t>
    <rPh sb="0" eb="2">
      <t>イマジュク</t>
    </rPh>
    <rPh sb="2" eb="4">
      <t>アオキ</t>
    </rPh>
    <phoneticPr fontId="17"/>
  </si>
  <si>
    <t>φ６００　L=１００ｍ
φ３００　L=１００ｍ</t>
  </si>
  <si>
    <t>公告の時期2018年10月
管１</t>
    <rPh sb="0" eb="2">
      <t>コウコク</t>
    </rPh>
    <rPh sb="3" eb="5">
      <t>ジキ</t>
    </rPh>
    <rPh sb="9" eb="10">
      <t>ネン</t>
    </rPh>
    <rPh sb="12" eb="13">
      <t>ガツ</t>
    </rPh>
    <rPh sb="14" eb="15">
      <t>カン</t>
    </rPh>
    <phoneticPr fontId="17"/>
  </si>
  <si>
    <t>城南区七隈１丁目地内配水管布設工事</t>
    <rPh sb="0" eb="3">
      <t>ジョウナンク</t>
    </rPh>
    <rPh sb="3" eb="5">
      <t>ナナクマ</t>
    </rPh>
    <rPh sb="6" eb="8">
      <t>チョウメ</t>
    </rPh>
    <phoneticPr fontId="17"/>
  </si>
  <si>
    <t>七隈１丁目</t>
    <rPh sb="0" eb="2">
      <t>ナナクマ</t>
    </rPh>
    <rPh sb="3" eb="5">
      <t>チョウメ</t>
    </rPh>
    <phoneticPr fontId="17"/>
  </si>
  <si>
    <t>φ３００　L=２５０ｍ</t>
  </si>
  <si>
    <t>中央区平尾３丁目地内№２配水管布設工事</t>
    <rPh sb="3" eb="5">
      <t>ヒラオ</t>
    </rPh>
    <rPh sb="6" eb="8">
      <t>チョウメ</t>
    </rPh>
    <rPh sb="8" eb="9">
      <t>チ</t>
    </rPh>
    <rPh sb="9" eb="10">
      <t>ナイ</t>
    </rPh>
    <phoneticPr fontId="17"/>
  </si>
  <si>
    <t>平尾３丁目</t>
    <rPh sb="0" eb="2">
      <t>ヒラオ</t>
    </rPh>
    <rPh sb="3" eb="5">
      <t>チョウメ</t>
    </rPh>
    <phoneticPr fontId="17"/>
  </si>
  <si>
    <t>φ１００　Ｌ＝　６５ｍ
φ１５０　Ｌ＝２８１ｍ</t>
  </si>
  <si>
    <t>公告の時期2018年11月　管１</t>
  </si>
  <si>
    <t>中央区草香江２丁目地内配水管布設工事</t>
    <rPh sb="3" eb="6">
      <t>クサガエ</t>
    </rPh>
    <rPh sb="7" eb="9">
      <t>チョウメ</t>
    </rPh>
    <rPh sb="9" eb="10">
      <t>チ</t>
    </rPh>
    <rPh sb="10" eb="11">
      <t>ナイ</t>
    </rPh>
    <phoneticPr fontId="17"/>
  </si>
  <si>
    <t>草香江２丁目</t>
    <rPh sb="0" eb="3">
      <t>クサガエ</t>
    </rPh>
    <rPh sb="4" eb="6">
      <t>チョウメ</t>
    </rPh>
    <phoneticPr fontId="17"/>
  </si>
  <si>
    <t>φ１５０　Ｌ＝５００ｍ</t>
  </si>
  <si>
    <t>平成３０年度公営住宅（弥永住宅）管工事</t>
    <rPh sb="16" eb="17">
      <t>カン</t>
    </rPh>
    <phoneticPr fontId="17"/>
  </si>
  <si>
    <t>RC造１４階建１２４戸の市営住宅建設に伴う管工事</t>
    <rPh sb="10" eb="11">
      <t>コ</t>
    </rPh>
    <rPh sb="21" eb="22">
      <t>カン</t>
    </rPh>
    <phoneticPr fontId="17"/>
  </si>
  <si>
    <t>総合評価方式
公告の時期2018年11月</t>
    <rPh sb="0" eb="4">
      <t>ソウゴウヒョウカ</t>
    </rPh>
    <rPh sb="4" eb="6">
      <t>ホウシキ</t>
    </rPh>
    <rPh sb="7" eb="9">
      <t>コウコク</t>
    </rPh>
    <rPh sb="10" eb="12">
      <t>ジキ</t>
    </rPh>
    <rPh sb="16" eb="17">
      <t>ネン</t>
    </rPh>
    <rPh sb="19" eb="20">
      <t>ガツ</t>
    </rPh>
    <phoneticPr fontId="17"/>
  </si>
  <si>
    <t>中央区白金２丁目地内配水管布設工事</t>
    <rPh sb="3" eb="5">
      <t>シロカネ</t>
    </rPh>
    <rPh sb="6" eb="8">
      <t>チョウメ</t>
    </rPh>
    <rPh sb="8" eb="9">
      <t>チ</t>
    </rPh>
    <rPh sb="9" eb="10">
      <t>ナイ</t>
    </rPh>
    <phoneticPr fontId="17"/>
  </si>
  <si>
    <t>白金２丁目</t>
    <rPh sb="0" eb="1">
      <t>シロ</t>
    </rPh>
    <rPh sb="1" eb="2">
      <t>キン</t>
    </rPh>
    <rPh sb="3" eb="5">
      <t>チョウメ</t>
    </rPh>
    <phoneticPr fontId="17"/>
  </si>
  <si>
    <t>φ２００　Ｌ＝２８２ｍ</t>
  </si>
  <si>
    <t>公告の時期2019年1月　管１</t>
  </si>
  <si>
    <t>φ２００　Ｌ＝３００ｍ</t>
  </si>
  <si>
    <t>中央区警固２丁目地内配水管布設工事</t>
    <rPh sb="3" eb="5">
      <t>ケゴ</t>
    </rPh>
    <rPh sb="6" eb="8">
      <t>チョウメ</t>
    </rPh>
    <rPh sb="8" eb="9">
      <t>チ</t>
    </rPh>
    <rPh sb="9" eb="10">
      <t>ナイ</t>
    </rPh>
    <phoneticPr fontId="17"/>
  </si>
  <si>
    <t>警固２丁目</t>
    <rPh sb="0" eb="2">
      <t>ケゴ</t>
    </rPh>
    <rPh sb="3" eb="5">
      <t>チョウメ</t>
    </rPh>
    <phoneticPr fontId="17"/>
  </si>
  <si>
    <t>φ１５０　Ｌ＝２２３ｍ</t>
  </si>
  <si>
    <t>南区高木１丁目地内配水管布設工事</t>
    <rPh sb="0" eb="1">
      <t>ミナミ</t>
    </rPh>
    <rPh sb="2" eb="4">
      <t>タカギ</t>
    </rPh>
    <rPh sb="5" eb="7">
      <t>チョウメ</t>
    </rPh>
    <rPh sb="7" eb="8">
      <t>チ</t>
    </rPh>
    <rPh sb="8" eb="9">
      <t>ナイ</t>
    </rPh>
    <phoneticPr fontId="17"/>
  </si>
  <si>
    <t>φ２００　Ｌ＝３０８ｍ</t>
  </si>
  <si>
    <t>博多区板付５，６丁目地内配水管布設工事</t>
    <rPh sb="0" eb="3">
      <t>ハカタク</t>
    </rPh>
    <rPh sb="3" eb="4">
      <t>イタ</t>
    </rPh>
    <rPh sb="4" eb="5">
      <t>ヅケ</t>
    </rPh>
    <rPh sb="8" eb="10">
      <t>チョウメ</t>
    </rPh>
    <rPh sb="10" eb="11">
      <t>チ</t>
    </rPh>
    <rPh sb="11" eb="12">
      <t>ナイ</t>
    </rPh>
    <rPh sb="12" eb="15">
      <t>ハイスイカン</t>
    </rPh>
    <rPh sb="15" eb="17">
      <t>フセツ</t>
    </rPh>
    <rPh sb="17" eb="19">
      <t>コウジ</t>
    </rPh>
    <phoneticPr fontId="17"/>
  </si>
  <si>
    <t>板付５丁目，板付６丁目</t>
    <rPh sb="0" eb="1">
      <t>イタ</t>
    </rPh>
    <rPh sb="1" eb="2">
      <t>ヅケ</t>
    </rPh>
    <rPh sb="3" eb="5">
      <t>チョウメ</t>
    </rPh>
    <rPh sb="6" eb="7">
      <t>イタ</t>
    </rPh>
    <rPh sb="7" eb="8">
      <t>ヅケ</t>
    </rPh>
    <rPh sb="9" eb="11">
      <t>チョウメ</t>
    </rPh>
    <phoneticPr fontId="17"/>
  </si>
  <si>
    <t>φ３００　Ｌ＝　　７ｍ
φ１５０　Ｌ＝４４９ｍ
φ１００　Ｌ＝１０１ｍ
φ　７５　Ｌ＝　１８ｍ　　　　　　　　　　</t>
  </si>
  <si>
    <t>公告の時期2019年1月　管１</t>
    <rPh sb="0" eb="2">
      <t>コウコク</t>
    </rPh>
    <rPh sb="3" eb="5">
      <t>ジキ</t>
    </rPh>
    <rPh sb="9" eb="10">
      <t>ネン</t>
    </rPh>
    <rPh sb="11" eb="12">
      <t>ガツ</t>
    </rPh>
    <phoneticPr fontId="17"/>
  </si>
  <si>
    <t>平成３０年度公営住宅（壱岐住宅）管工事</t>
    <rPh sb="0" eb="2">
      <t>ヘイセイ</t>
    </rPh>
    <rPh sb="4" eb="6">
      <t>ネンド</t>
    </rPh>
    <rPh sb="6" eb="8">
      <t>コウエイ</t>
    </rPh>
    <rPh sb="8" eb="10">
      <t>ジュウタク</t>
    </rPh>
    <rPh sb="11" eb="13">
      <t>イキ</t>
    </rPh>
    <rPh sb="13" eb="15">
      <t>ジュウタク</t>
    </rPh>
    <rPh sb="16" eb="17">
      <t>カン</t>
    </rPh>
    <rPh sb="17" eb="19">
      <t>コウジ</t>
    </rPh>
    <phoneticPr fontId="17"/>
  </si>
  <si>
    <t>RC造１０階建８８戸の市営住宅建設に伴う管工事</t>
    <rPh sb="20" eb="21">
      <t>カン</t>
    </rPh>
    <rPh sb="21" eb="23">
      <t>コウジ</t>
    </rPh>
    <phoneticPr fontId="17"/>
  </si>
  <si>
    <t>平成３０年度公営住宅（馬出浜松住宅）管工事</t>
    <rPh sb="0" eb="2">
      <t>ヘイセイ</t>
    </rPh>
    <rPh sb="4" eb="6">
      <t>ネンド</t>
    </rPh>
    <rPh sb="6" eb="8">
      <t>コウエイ</t>
    </rPh>
    <rPh sb="8" eb="10">
      <t>ジュウタク</t>
    </rPh>
    <rPh sb="11" eb="13">
      <t>マイダシ</t>
    </rPh>
    <rPh sb="13" eb="15">
      <t>ハママツ</t>
    </rPh>
    <rPh sb="15" eb="17">
      <t>ジュウタク</t>
    </rPh>
    <rPh sb="18" eb="19">
      <t>カン</t>
    </rPh>
    <rPh sb="19" eb="21">
      <t>コウジ</t>
    </rPh>
    <phoneticPr fontId="17"/>
  </si>
  <si>
    <t>RC造１０階建４９戸の市営住宅建設に伴う管工事</t>
    <rPh sb="9" eb="10">
      <t>コ</t>
    </rPh>
    <rPh sb="20" eb="21">
      <t>カン</t>
    </rPh>
    <phoneticPr fontId="17"/>
  </si>
  <si>
    <t>中央区今泉１丁目地内配水管布設工事</t>
    <rPh sb="3" eb="4">
      <t>イマ</t>
    </rPh>
    <rPh sb="4" eb="5">
      <t>イズミ</t>
    </rPh>
    <rPh sb="6" eb="8">
      <t>チョウメ</t>
    </rPh>
    <rPh sb="8" eb="9">
      <t>チ</t>
    </rPh>
    <rPh sb="9" eb="10">
      <t>ナイ</t>
    </rPh>
    <phoneticPr fontId="17"/>
  </si>
  <si>
    <t>今泉１丁目</t>
    <rPh sb="0" eb="2">
      <t>イマイズミ</t>
    </rPh>
    <rPh sb="3" eb="5">
      <t>チョウメ</t>
    </rPh>
    <phoneticPr fontId="17"/>
  </si>
  <si>
    <t>φ１００　Ｌ＝２７７ｍ</t>
  </si>
  <si>
    <t>公告の時期2019年2月　管１</t>
  </si>
  <si>
    <t>中央区輝国２丁目地内配水管布設工事</t>
    <rPh sb="3" eb="5">
      <t>テルクニ</t>
    </rPh>
    <rPh sb="6" eb="8">
      <t>チョウメ</t>
    </rPh>
    <rPh sb="8" eb="9">
      <t>チ</t>
    </rPh>
    <rPh sb="9" eb="10">
      <t>ナイ</t>
    </rPh>
    <phoneticPr fontId="17"/>
  </si>
  <si>
    <t>輝国２丁目</t>
    <rPh sb="0" eb="2">
      <t>テルクニ</t>
    </rPh>
    <rPh sb="3" eb="5">
      <t>チョウメ</t>
    </rPh>
    <phoneticPr fontId="17"/>
  </si>
  <si>
    <t>φ１００　Ｌ＝２８０ｍ
φ１５０　Ｌ＝　　８ｍ</t>
  </si>
  <si>
    <t>中央区渡辺通５丁目地内配水管布設工事</t>
    <rPh sb="3" eb="5">
      <t>ワタナベ</t>
    </rPh>
    <rPh sb="5" eb="6">
      <t>ドオ</t>
    </rPh>
    <rPh sb="7" eb="9">
      <t>チョウメ</t>
    </rPh>
    <rPh sb="9" eb="10">
      <t>チ</t>
    </rPh>
    <rPh sb="10" eb="11">
      <t>ナイ</t>
    </rPh>
    <phoneticPr fontId="17"/>
  </si>
  <si>
    <t>φ　７５　Ｌ＝　　６ｍ
φ１５０　Ｌ＝３３２ｍ</t>
  </si>
  <si>
    <t>南区長丘２，４丁目地内配水管布設工事</t>
    <rPh sb="0" eb="1">
      <t>ミナミ</t>
    </rPh>
    <rPh sb="2" eb="4">
      <t>ナガオカ</t>
    </rPh>
    <rPh sb="7" eb="9">
      <t>チョウメ</t>
    </rPh>
    <rPh sb="9" eb="10">
      <t>チ</t>
    </rPh>
    <rPh sb="10" eb="11">
      <t>ナイ</t>
    </rPh>
    <phoneticPr fontId="17"/>
  </si>
  <si>
    <t>長丘２，４丁目</t>
    <rPh sb="0" eb="2">
      <t>ナガオカ</t>
    </rPh>
    <rPh sb="5" eb="7">
      <t>チョウメ</t>
    </rPh>
    <phoneticPr fontId="17"/>
  </si>
  <si>
    <t>φ３００　Ｌ＝３００ｍ</t>
  </si>
  <si>
    <t>博多区堅粕１丁目地配水管布設工事</t>
    <rPh sb="0" eb="2">
      <t>ハカタ</t>
    </rPh>
    <rPh sb="2" eb="3">
      <t>ク</t>
    </rPh>
    <rPh sb="3" eb="5">
      <t>カタカス</t>
    </rPh>
    <rPh sb="6" eb="8">
      <t>チョウメ</t>
    </rPh>
    <rPh sb="8" eb="9">
      <t>チ</t>
    </rPh>
    <rPh sb="9" eb="12">
      <t>ハイスイカン</t>
    </rPh>
    <rPh sb="12" eb="14">
      <t>フセツ</t>
    </rPh>
    <rPh sb="14" eb="16">
      <t>コウジ</t>
    </rPh>
    <phoneticPr fontId="17"/>
  </si>
  <si>
    <t>φ１５０　Ｌ＝２７９ｍ</t>
  </si>
  <si>
    <t>公告の時期2019年2月　管１</t>
    <rPh sb="0" eb="2">
      <t>コウコク</t>
    </rPh>
    <rPh sb="3" eb="5">
      <t>ジキ</t>
    </rPh>
    <rPh sb="9" eb="10">
      <t>ネン</t>
    </rPh>
    <rPh sb="11" eb="12">
      <t>ガツ</t>
    </rPh>
    <phoneticPr fontId="17"/>
  </si>
  <si>
    <t>博多区那珂１丁目地内配水管布設工事</t>
    <rPh sb="0" eb="3">
      <t>ハカタク</t>
    </rPh>
    <rPh sb="3" eb="5">
      <t>ナカ</t>
    </rPh>
    <rPh sb="6" eb="8">
      <t>チョウメ</t>
    </rPh>
    <rPh sb="8" eb="9">
      <t>チ</t>
    </rPh>
    <rPh sb="9" eb="10">
      <t>ナイ</t>
    </rPh>
    <rPh sb="10" eb="13">
      <t>ハイスイカン</t>
    </rPh>
    <rPh sb="13" eb="15">
      <t>フセツ</t>
    </rPh>
    <rPh sb="15" eb="17">
      <t>コウジ</t>
    </rPh>
    <phoneticPr fontId="17"/>
  </si>
  <si>
    <t>φ２５０　Ｌ＝　２５ｍ
φ２００　Ｌ＝　１８ｍ
φ１５０　Ｌ＝　３８ｍ
φ１００　Ｌ＝３６２ｍ
φ　７５　Ｌ＝　２３ｍ</t>
  </si>
  <si>
    <t>予算の成立を前提とする
公告の時期2019年3月　管１</t>
    <rPh sb="0" eb="2">
      <t>ヨサン</t>
    </rPh>
    <rPh sb="3" eb="5">
      <t>セイリツ</t>
    </rPh>
    <rPh sb="6" eb="8">
      <t>ゼンテイ</t>
    </rPh>
    <rPh sb="12" eb="14">
      <t>コウコク</t>
    </rPh>
    <rPh sb="15" eb="17">
      <t>ジキ</t>
    </rPh>
    <rPh sb="21" eb="22">
      <t>ネン</t>
    </rPh>
    <rPh sb="23" eb="24">
      <t>ガツ</t>
    </rPh>
    <phoneticPr fontId="17"/>
  </si>
  <si>
    <t>中央区山荘通３丁目地内配水管布設工事</t>
    <rPh sb="3" eb="5">
      <t>サンソウ</t>
    </rPh>
    <rPh sb="5" eb="6">
      <t>ドオ</t>
    </rPh>
    <rPh sb="7" eb="9">
      <t>チョウメ</t>
    </rPh>
    <rPh sb="9" eb="10">
      <t>チ</t>
    </rPh>
    <rPh sb="10" eb="11">
      <t>ナイ</t>
    </rPh>
    <phoneticPr fontId="17"/>
  </si>
  <si>
    <t>山荘通３丁目</t>
    <rPh sb="0" eb="2">
      <t>サンソウ</t>
    </rPh>
    <rPh sb="2" eb="3">
      <t>ドオ</t>
    </rPh>
    <rPh sb="4" eb="6">
      <t>チョウメ</t>
    </rPh>
    <phoneticPr fontId="17"/>
  </si>
  <si>
    <t>φ１５０　Ｌ＝６０ｍ</t>
  </si>
  <si>
    <t>管１</t>
    <rPh sb="0" eb="1">
      <t>カン</t>
    </rPh>
    <phoneticPr fontId="17"/>
  </si>
  <si>
    <t>中央区草香江１丁目地内配水管布設工事</t>
    <rPh sb="3" eb="6">
      <t>クサガエ</t>
    </rPh>
    <rPh sb="7" eb="9">
      <t>チョウメ</t>
    </rPh>
    <rPh sb="9" eb="10">
      <t>チ</t>
    </rPh>
    <rPh sb="10" eb="11">
      <t>ナイ</t>
    </rPh>
    <phoneticPr fontId="17"/>
  </si>
  <si>
    <t>草香江１丁目</t>
    <rPh sb="0" eb="3">
      <t>クサガエ</t>
    </rPh>
    <rPh sb="4" eb="6">
      <t>チョウメ</t>
    </rPh>
    <phoneticPr fontId="17"/>
  </si>
  <si>
    <t>φ１００　Ｌ＝６６ｍ
φ１５０　Ｌ＝７８ｍ</t>
  </si>
  <si>
    <t>中央区平尾３丁目地内配水管布設工事</t>
    <rPh sb="3" eb="5">
      <t>ヒラオ</t>
    </rPh>
    <rPh sb="6" eb="8">
      <t>チョウメ</t>
    </rPh>
    <rPh sb="8" eb="9">
      <t>チ</t>
    </rPh>
    <rPh sb="9" eb="10">
      <t>ナイ</t>
    </rPh>
    <phoneticPr fontId="17"/>
  </si>
  <si>
    <t>φ１５０　Ｌ＝９０ｍ</t>
  </si>
  <si>
    <t>東区若宮５丁目地内配水管布設工事</t>
    <rPh sb="0" eb="2">
      <t>ヒガシク</t>
    </rPh>
    <rPh sb="2" eb="4">
      <t>ワカミヤ</t>
    </rPh>
    <rPh sb="5" eb="7">
      <t>チョウメ</t>
    </rPh>
    <rPh sb="7" eb="8">
      <t>チ</t>
    </rPh>
    <rPh sb="8" eb="9">
      <t>ナイ</t>
    </rPh>
    <rPh sb="9" eb="12">
      <t>ハイスイカン</t>
    </rPh>
    <rPh sb="12" eb="14">
      <t>フセツ</t>
    </rPh>
    <rPh sb="14" eb="16">
      <t>コウジ</t>
    </rPh>
    <phoneticPr fontId="17"/>
  </si>
  <si>
    <t>若宮５丁目</t>
    <rPh sb="0" eb="2">
      <t>ワカミヤ</t>
    </rPh>
    <rPh sb="3" eb="5">
      <t>チョウメ</t>
    </rPh>
    <phoneticPr fontId="17"/>
  </si>
  <si>
    <t>φ７５　Ｌ＝１２１ｍ</t>
  </si>
  <si>
    <t>南公園センターゾーンエントランス複合施設新築空調設備工事</t>
    <rPh sb="0" eb="3">
      <t>ミナミコウエン</t>
    </rPh>
    <rPh sb="16" eb="18">
      <t>フクゴウ</t>
    </rPh>
    <rPh sb="18" eb="20">
      <t>シセツ</t>
    </rPh>
    <rPh sb="20" eb="22">
      <t>シンチク</t>
    </rPh>
    <rPh sb="22" eb="24">
      <t>クウチョウ</t>
    </rPh>
    <rPh sb="24" eb="26">
      <t>セツビ</t>
    </rPh>
    <rPh sb="26" eb="28">
      <t>コウジ</t>
    </rPh>
    <phoneticPr fontId="17"/>
  </si>
  <si>
    <t>エントランス複合施設新築工事に伴う空調設備工事</t>
    <rPh sb="6" eb="8">
      <t>フクゴウ</t>
    </rPh>
    <rPh sb="8" eb="10">
      <t>シセツ</t>
    </rPh>
    <rPh sb="10" eb="12">
      <t>シンチク</t>
    </rPh>
    <rPh sb="12" eb="14">
      <t>コウジ</t>
    </rPh>
    <rPh sb="15" eb="16">
      <t>トモナ</t>
    </rPh>
    <rPh sb="17" eb="19">
      <t>クウチョウ</t>
    </rPh>
    <rPh sb="19" eb="21">
      <t>セツビ</t>
    </rPh>
    <rPh sb="21" eb="23">
      <t>コウジ</t>
    </rPh>
    <phoneticPr fontId="17"/>
  </si>
  <si>
    <t>公告の時期2018年4月</t>
    <phoneticPr fontId="10"/>
  </si>
  <si>
    <t>管</t>
    <rPh sb="0" eb="1">
      <t>カン</t>
    </rPh>
    <phoneticPr fontId="10"/>
  </si>
  <si>
    <t>東光小学校空調設更新工事</t>
    <rPh sb="0" eb="2">
      <t>トウコウ</t>
    </rPh>
    <rPh sb="2" eb="5">
      <t>ショウガッコウ</t>
    </rPh>
    <rPh sb="5" eb="7">
      <t>クウチョウ</t>
    </rPh>
    <rPh sb="7" eb="8">
      <t>セツ</t>
    </rPh>
    <rPh sb="8" eb="10">
      <t>コウシン</t>
    </rPh>
    <rPh sb="10" eb="12">
      <t>コウジ</t>
    </rPh>
    <phoneticPr fontId="10"/>
  </si>
  <si>
    <t>校舎空調設備の更新工事</t>
    <rPh sb="0" eb="2">
      <t>コウシャ</t>
    </rPh>
    <rPh sb="2" eb="4">
      <t>クウチョウ</t>
    </rPh>
    <rPh sb="4" eb="6">
      <t>セツビ</t>
    </rPh>
    <rPh sb="7" eb="9">
      <t>コウシン</t>
    </rPh>
    <rPh sb="9" eb="11">
      <t>コウジ</t>
    </rPh>
    <phoneticPr fontId="10"/>
  </si>
  <si>
    <t>φ１００　L=1３０ｍ</t>
  </si>
  <si>
    <t>東区美和台１丁目地内配水管布設工事</t>
    <rPh sb="0" eb="2">
      <t>ヒガシク</t>
    </rPh>
    <rPh sb="2" eb="4">
      <t>ミワ</t>
    </rPh>
    <rPh sb="4" eb="5">
      <t>ダイ</t>
    </rPh>
    <rPh sb="6" eb="8">
      <t>チョウメ</t>
    </rPh>
    <rPh sb="8" eb="9">
      <t>チ</t>
    </rPh>
    <rPh sb="9" eb="10">
      <t>ナイ</t>
    </rPh>
    <rPh sb="10" eb="13">
      <t>ハイスイカン</t>
    </rPh>
    <rPh sb="13" eb="15">
      <t>フセツ</t>
    </rPh>
    <rPh sb="15" eb="17">
      <t>コウジ</t>
    </rPh>
    <phoneticPr fontId="17"/>
  </si>
  <si>
    <t>φ100　L=157m</t>
  </si>
  <si>
    <t>心身障がい福祉センター給排水管更新工事</t>
    <rPh sb="0" eb="2">
      <t>シンシン</t>
    </rPh>
    <rPh sb="2" eb="3">
      <t>ショウ</t>
    </rPh>
    <rPh sb="5" eb="7">
      <t>フクシ</t>
    </rPh>
    <rPh sb="11" eb="14">
      <t>キュウハイスイ</t>
    </rPh>
    <rPh sb="13" eb="15">
      <t>スイカン</t>
    </rPh>
    <rPh sb="15" eb="17">
      <t>コウシン</t>
    </rPh>
    <rPh sb="17" eb="19">
      <t>コウジ</t>
    </rPh>
    <phoneticPr fontId="17"/>
  </si>
  <si>
    <t>給排水管更新工事</t>
    <rPh sb="0" eb="3">
      <t>キュウハイスイ</t>
    </rPh>
    <rPh sb="3" eb="4">
      <t>カン</t>
    </rPh>
    <rPh sb="4" eb="6">
      <t>コウシン</t>
    </rPh>
    <rPh sb="6" eb="8">
      <t>コウジ</t>
    </rPh>
    <phoneticPr fontId="17"/>
  </si>
  <si>
    <t>公告の時期2018年５月</t>
  </si>
  <si>
    <t>青葉小学校校舎内部改造衛生設備工事</t>
    <rPh sb="0" eb="2">
      <t>アオバ</t>
    </rPh>
    <rPh sb="2" eb="5">
      <t>ショウガッコウ</t>
    </rPh>
    <rPh sb="11" eb="13">
      <t>エイセイ</t>
    </rPh>
    <rPh sb="13" eb="15">
      <t>セツビ</t>
    </rPh>
    <rPh sb="15" eb="17">
      <t>コウジ</t>
    </rPh>
    <phoneticPr fontId="8"/>
  </si>
  <si>
    <t>校舎内部改造工事に伴う衛生設備工事</t>
    <rPh sb="0" eb="2">
      <t>コウシャ</t>
    </rPh>
    <rPh sb="2" eb="4">
      <t>ナイブ</t>
    </rPh>
    <rPh sb="4" eb="6">
      <t>カイゾウ</t>
    </rPh>
    <rPh sb="6" eb="8">
      <t>コウジ</t>
    </rPh>
    <rPh sb="9" eb="10">
      <t>トモナ</t>
    </rPh>
    <rPh sb="11" eb="13">
      <t>エイセイ</t>
    </rPh>
    <rPh sb="13" eb="15">
      <t>セツビ</t>
    </rPh>
    <rPh sb="15" eb="17">
      <t>コウジ</t>
    </rPh>
    <phoneticPr fontId="10"/>
  </si>
  <si>
    <t>青葉中学校便所改造衛生設備工事</t>
    <rPh sb="0" eb="2">
      <t>アオバ</t>
    </rPh>
    <rPh sb="2" eb="3">
      <t>チュウ</t>
    </rPh>
    <rPh sb="3" eb="5">
      <t>ガッコウ</t>
    </rPh>
    <phoneticPr fontId="10"/>
  </si>
  <si>
    <t>便所改造工事に伴う衛生設備工事</t>
    <rPh sb="0" eb="2">
      <t>ベンジョ</t>
    </rPh>
    <rPh sb="2" eb="4">
      <t>カイゾウ</t>
    </rPh>
    <rPh sb="4" eb="6">
      <t>コウジ</t>
    </rPh>
    <rPh sb="7" eb="8">
      <t>トモナ</t>
    </rPh>
    <rPh sb="9" eb="11">
      <t>エイセイ</t>
    </rPh>
    <rPh sb="11" eb="13">
      <t>セツビ</t>
    </rPh>
    <rPh sb="13" eb="15">
      <t>コウジ</t>
    </rPh>
    <phoneticPr fontId="10"/>
  </si>
  <si>
    <t>板付中学校便所改造衛生設備工事</t>
    <rPh sb="0" eb="1">
      <t>イタ</t>
    </rPh>
    <rPh sb="1" eb="2">
      <t>ヅケ</t>
    </rPh>
    <rPh sb="2" eb="3">
      <t>チュウ</t>
    </rPh>
    <rPh sb="3" eb="5">
      <t>ガッコウ</t>
    </rPh>
    <phoneticPr fontId="10"/>
  </si>
  <si>
    <t>今津小学校校舎内部改造その他衛生設備工事</t>
    <rPh sb="0" eb="2">
      <t>イマヅ</t>
    </rPh>
    <rPh sb="2" eb="5">
      <t>ショウガッコウ</t>
    </rPh>
    <rPh sb="5" eb="7">
      <t>コウシャ</t>
    </rPh>
    <rPh sb="7" eb="11">
      <t>ナイブカイゾウ</t>
    </rPh>
    <rPh sb="14" eb="16">
      <t>エイセイ</t>
    </rPh>
    <rPh sb="16" eb="18">
      <t>セツビ</t>
    </rPh>
    <rPh sb="18" eb="20">
      <t>コウジ</t>
    </rPh>
    <phoneticPr fontId="10"/>
  </si>
  <si>
    <t>校舎内部改造に伴う衛生設備工事</t>
    <rPh sb="0" eb="2">
      <t>コウシャ</t>
    </rPh>
    <rPh sb="2" eb="4">
      <t>ナイブ</t>
    </rPh>
    <rPh sb="4" eb="6">
      <t>カイゾウ</t>
    </rPh>
    <rPh sb="7" eb="8">
      <t>トモナ</t>
    </rPh>
    <rPh sb="9" eb="11">
      <t>エイセイ</t>
    </rPh>
    <rPh sb="11" eb="13">
      <t>セツビ</t>
    </rPh>
    <rPh sb="13" eb="15">
      <t>コウジ</t>
    </rPh>
    <phoneticPr fontId="10"/>
  </si>
  <si>
    <t>香椎第3中学校便所改造衛生設備工事</t>
    <rPh sb="0" eb="2">
      <t>カシイ</t>
    </rPh>
    <rPh sb="2" eb="3">
      <t>ダイ</t>
    </rPh>
    <rPh sb="4" eb="5">
      <t>チュウ</t>
    </rPh>
    <rPh sb="5" eb="7">
      <t>ガッコウ</t>
    </rPh>
    <phoneticPr fontId="10"/>
  </si>
  <si>
    <t>賀茂小学校校舎内部改造その他衛生設備工事</t>
    <rPh sb="0" eb="2">
      <t>カモ</t>
    </rPh>
    <rPh sb="2" eb="5">
      <t>ショウガッコウ</t>
    </rPh>
    <rPh sb="5" eb="7">
      <t>コウシャ</t>
    </rPh>
    <rPh sb="7" eb="11">
      <t>ナイブカイゾウ</t>
    </rPh>
    <rPh sb="14" eb="16">
      <t>エイセイ</t>
    </rPh>
    <rPh sb="16" eb="18">
      <t>セツビ</t>
    </rPh>
    <rPh sb="18" eb="20">
      <t>コウジ</t>
    </rPh>
    <phoneticPr fontId="10"/>
  </si>
  <si>
    <t>賀茂小学校校舎内部改造その他空調設備工事</t>
    <rPh sb="0" eb="2">
      <t>カモ</t>
    </rPh>
    <rPh sb="2" eb="5">
      <t>ショウガッコウ</t>
    </rPh>
    <rPh sb="5" eb="7">
      <t>コウシャ</t>
    </rPh>
    <rPh sb="7" eb="11">
      <t>ナイブカイゾウ</t>
    </rPh>
    <rPh sb="14" eb="16">
      <t>クウチョウ</t>
    </rPh>
    <rPh sb="16" eb="18">
      <t>セツビ</t>
    </rPh>
    <rPh sb="18" eb="20">
      <t>コウジ</t>
    </rPh>
    <phoneticPr fontId="10"/>
  </si>
  <si>
    <t>校舎内部改造に伴う空調設備工事</t>
    <rPh sb="0" eb="2">
      <t>コウシャ</t>
    </rPh>
    <rPh sb="2" eb="4">
      <t>ナイブ</t>
    </rPh>
    <rPh sb="4" eb="6">
      <t>カイゾウ</t>
    </rPh>
    <rPh sb="7" eb="8">
      <t>トモナ</t>
    </rPh>
    <rPh sb="9" eb="11">
      <t>クウチョウ</t>
    </rPh>
    <rPh sb="11" eb="13">
      <t>セツビ</t>
    </rPh>
    <rPh sb="13" eb="15">
      <t>コウジ</t>
    </rPh>
    <phoneticPr fontId="10"/>
  </si>
  <si>
    <t>下山門中学校便所改造衛生設備工事</t>
    <rPh sb="0" eb="3">
      <t>シモヤマト</t>
    </rPh>
    <rPh sb="3" eb="6">
      <t>チュウガッコウ</t>
    </rPh>
    <rPh sb="6" eb="8">
      <t>ベンジョ</t>
    </rPh>
    <rPh sb="8" eb="10">
      <t>カイゾウ</t>
    </rPh>
    <rPh sb="10" eb="12">
      <t>エイセイ</t>
    </rPh>
    <rPh sb="12" eb="14">
      <t>セツビ</t>
    </rPh>
    <rPh sb="14" eb="16">
      <t>コウジ</t>
    </rPh>
    <phoneticPr fontId="10"/>
  </si>
  <si>
    <t>西陵小学校校舎内部改造その他衛生設備工事</t>
    <rPh sb="0" eb="2">
      <t>セイリョウ</t>
    </rPh>
    <rPh sb="2" eb="3">
      <t>ショウ</t>
    </rPh>
    <rPh sb="3" eb="5">
      <t>ガッコウ</t>
    </rPh>
    <rPh sb="5" eb="7">
      <t>コウシャ</t>
    </rPh>
    <rPh sb="7" eb="9">
      <t>ナイブ</t>
    </rPh>
    <rPh sb="9" eb="11">
      <t>カイゾウ</t>
    </rPh>
    <rPh sb="13" eb="14">
      <t>タ</t>
    </rPh>
    <rPh sb="14" eb="16">
      <t>エイセイ</t>
    </rPh>
    <rPh sb="16" eb="18">
      <t>セツビ</t>
    </rPh>
    <rPh sb="18" eb="20">
      <t>コウジ</t>
    </rPh>
    <phoneticPr fontId="10"/>
  </si>
  <si>
    <t>田隈中学校便所改造衛生設備工事</t>
    <rPh sb="0" eb="1">
      <t>タ</t>
    </rPh>
    <rPh sb="1" eb="2">
      <t>グマ</t>
    </rPh>
    <rPh sb="2" eb="5">
      <t>チュウガッコウ</t>
    </rPh>
    <rPh sb="5" eb="7">
      <t>ベンジョ</t>
    </rPh>
    <rPh sb="7" eb="9">
      <t>カイゾウ</t>
    </rPh>
    <rPh sb="9" eb="11">
      <t>エイセイ</t>
    </rPh>
    <rPh sb="11" eb="13">
      <t>セツビ</t>
    </rPh>
    <rPh sb="13" eb="15">
      <t>コウジ</t>
    </rPh>
    <phoneticPr fontId="10"/>
  </si>
  <si>
    <t>千早小学校校舎改修衛生設備工事</t>
    <rPh sb="0" eb="2">
      <t>チハヤ</t>
    </rPh>
    <rPh sb="2" eb="5">
      <t>ショウガッコウ</t>
    </rPh>
    <rPh sb="5" eb="7">
      <t>コウシャ</t>
    </rPh>
    <rPh sb="7" eb="9">
      <t>カイシュウ</t>
    </rPh>
    <rPh sb="9" eb="11">
      <t>エイセイ</t>
    </rPh>
    <rPh sb="11" eb="13">
      <t>セツビ</t>
    </rPh>
    <phoneticPr fontId="8"/>
  </si>
  <si>
    <t>校舎改修工事に伴う衛生設備工事</t>
    <rPh sb="0" eb="2">
      <t>コウシャ</t>
    </rPh>
    <rPh sb="2" eb="4">
      <t>カイシュウ</t>
    </rPh>
    <rPh sb="4" eb="6">
      <t>コウジ</t>
    </rPh>
    <rPh sb="7" eb="8">
      <t>トモナ</t>
    </rPh>
    <rPh sb="9" eb="11">
      <t>エイセイ</t>
    </rPh>
    <rPh sb="11" eb="13">
      <t>セツビ</t>
    </rPh>
    <rPh sb="13" eb="15">
      <t>コウジ</t>
    </rPh>
    <phoneticPr fontId="10"/>
  </si>
  <si>
    <t>能古小学校・能古中学校校舎増築その他衛生設備工事</t>
    <rPh sb="0" eb="2">
      <t>ノコ</t>
    </rPh>
    <rPh sb="2" eb="5">
      <t>ショウガッコウ</t>
    </rPh>
    <rPh sb="6" eb="8">
      <t>ノコ</t>
    </rPh>
    <rPh sb="8" eb="11">
      <t>チュウガッコウ</t>
    </rPh>
    <rPh sb="11" eb="13">
      <t>コウシャ</t>
    </rPh>
    <rPh sb="13" eb="15">
      <t>ゾウチク</t>
    </rPh>
    <rPh sb="17" eb="18">
      <t>タ</t>
    </rPh>
    <rPh sb="18" eb="20">
      <t>エイセイ</t>
    </rPh>
    <rPh sb="20" eb="22">
      <t>セツビ</t>
    </rPh>
    <rPh sb="22" eb="24">
      <t>コウジ</t>
    </rPh>
    <phoneticPr fontId="10"/>
  </si>
  <si>
    <t>校舎増築及び内部改造工事に伴う衛生設備工事</t>
    <rPh sb="0" eb="2">
      <t>コウシャ</t>
    </rPh>
    <rPh sb="2" eb="4">
      <t>ゾウチク</t>
    </rPh>
    <rPh sb="4" eb="5">
      <t>オヨ</t>
    </rPh>
    <rPh sb="6" eb="8">
      <t>ナイブ</t>
    </rPh>
    <rPh sb="8" eb="10">
      <t>カイゾウ</t>
    </rPh>
    <rPh sb="10" eb="12">
      <t>コウジ</t>
    </rPh>
    <rPh sb="13" eb="14">
      <t>トモナ</t>
    </rPh>
    <rPh sb="15" eb="17">
      <t>エイセイ</t>
    </rPh>
    <rPh sb="17" eb="19">
      <t>セツビ</t>
    </rPh>
    <rPh sb="19" eb="21">
      <t>コウジ</t>
    </rPh>
    <phoneticPr fontId="10"/>
  </si>
  <si>
    <t>能古小学校・能古中学校校舎増築その他空調設備工事</t>
    <rPh sb="0" eb="2">
      <t>ノコ</t>
    </rPh>
    <rPh sb="2" eb="5">
      <t>ショウガッコウ</t>
    </rPh>
    <rPh sb="6" eb="8">
      <t>ノコ</t>
    </rPh>
    <rPh sb="8" eb="11">
      <t>チュウガッコウ</t>
    </rPh>
    <rPh sb="11" eb="13">
      <t>コウシャ</t>
    </rPh>
    <rPh sb="13" eb="15">
      <t>ゾウチク</t>
    </rPh>
    <rPh sb="17" eb="18">
      <t>タ</t>
    </rPh>
    <rPh sb="18" eb="20">
      <t>クウチョウ</t>
    </rPh>
    <rPh sb="20" eb="22">
      <t>セツビ</t>
    </rPh>
    <rPh sb="22" eb="24">
      <t>コウジ</t>
    </rPh>
    <phoneticPr fontId="10"/>
  </si>
  <si>
    <t>校舎増築及び内部改造工事に伴う空調設備工事</t>
    <rPh sb="0" eb="2">
      <t>コウシャ</t>
    </rPh>
    <rPh sb="2" eb="4">
      <t>ゾウチク</t>
    </rPh>
    <rPh sb="4" eb="5">
      <t>オヨ</t>
    </rPh>
    <rPh sb="6" eb="8">
      <t>ナイブ</t>
    </rPh>
    <rPh sb="8" eb="10">
      <t>カイゾウ</t>
    </rPh>
    <rPh sb="10" eb="12">
      <t>コウジ</t>
    </rPh>
    <rPh sb="13" eb="14">
      <t>トモナ</t>
    </rPh>
    <rPh sb="15" eb="17">
      <t>クウチョウ</t>
    </rPh>
    <rPh sb="17" eb="19">
      <t>セツビ</t>
    </rPh>
    <rPh sb="19" eb="21">
      <t>コウジ</t>
    </rPh>
    <phoneticPr fontId="10"/>
  </si>
  <si>
    <t>博多中学校便所改造衛生設備工事</t>
    <rPh sb="0" eb="2">
      <t>ハカタ</t>
    </rPh>
    <rPh sb="2" eb="3">
      <t>チュウ</t>
    </rPh>
    <rPh sb="3" eb="5">
      <t>ガッコウ</t>
    </rPh>
    <phoneticPr fontId="10"/>
  </si>
  <si>
    <t>和白丘中学校校舎内部改造衛生設備工事</t>
    <rPh sb="0" eb="2">
      <t>ワジロ</t>
    </rPh>
    <rPh sb="2" eb="3">
      <t>オカ</t>
    </rPh>
    <rPh sb="3" eb="6">
      <t>チュウガッコウ</t>
    </rPh>
    <rPh sb="6" eb="8">
      <t>コウシャ</t>
    </rPh>
    <rPh sb="16" eb="18">
      <t>コウジ</t>
    </rPh>
    <phoneticPr fontId="8"/>
  </si>
  <si>
    <t>姪浜保育所移転増築及び改修空調設備工事</t>
    <rPh sb="13" eb="15">
      <t>クウチョウ</t>
    </rPh>
    <rPh sb="15" eb="17">
      <t>セツビ</t>
    </rPh>
    <rPh sb="17" eb="19">
      <t>コウジ</t>
    </rPh>
    <phoneticPr fontId="10"/>
  </si>
  <si>
    <t>姪浜保育所移転増築及び改修衛生設備工事</t>
    <rPh sb="13" eb="15">
      <t>エイセイ</t>
    </rPh>
    <rPh sb="15" eb="17">
      <t>セツビ</t>
    </rPh>
    <phoneticPr fontId="10"/>
  </si>
  <si>
    <t>平尾小学校校舎増築その他衛生設備工事</t>
    <rPh sb="0" eb="2">
      <t>ヒラオ</t>
    </rPh>
    <rPh sb="2" eb="5">
      <t>ショウガッコウ</t>
    </rPh>
    <rPh sb="5" eb="7">
      <t>コウシャ</t>
    </rPh>
    <rPh sb="7" eb="9">
      <t>ゾウチク</t>
    </rPh>
    <rPh sb="11" eb="12">
      <t>タ</t>
    </rPh>
    <rPh sb="12" eb="14">
      <t>エイセイ</t>
    </rPh>
    <rPh sb="14" eb="16">
      <t>セツビ</t>
    </rPh>
    <rPh sb="16" eb="18">
      <t>コウジ</t>
    </rPh>
    <phoneticPr fontId="10"/>
  </si>
  <si>
    <t>校舎の増築及び内部改造工事に伴う衛生設備工事</t>
    <rPh sb="0" eb="2">
      <t>コウシャ</t>
    </rPh>
    <rPh sb="3" eb="5">
      <t>ゾウチク</t>
    </rPh>
    <rPh sb="5" eb="6">
      <t>オヨ</t>
    </rPh>
    <rPh sb="7" eb="9">
      <t>ナイブ</t>
    </rPh>
    <rPh sb="9" eb="11">
      <t>カイゾウ</t>
    </rPh>
    <rPh sb="11" eb="13">
      <t>コウジ</t>
    </rPh>
    <rPh sb="14" eb="15">
      <t>トモナ</t>
    </rPh>
    <rPh sb="16" eb="18">
      <t>エイセイ</t>
    </rPh>
    <rPh sb="18" eb="20">
      <t>セツビ</t>
    </rPh>
    <rPh sb="20" eb="22">
      <t>コウジ</t>
    </rPh>
    <phoneticPr fontId="10"/>
  </si>
  <si>
    <t>平尾小学校校舎増築その他空調設備工事</t>
    <rPh sb="0" eb="2">
      <t>ヒラオ</t>
    </rPh>
    <rPh sb="2" eb="5">
      <t>ショウガッコウ</t>
    </rPh>
    <rPh sb="5" eb="7">
      <t>コウシャ</t>
    </rPh>
    <rPh sb="7" eb="9">
      <t>ゾウチク</t>
    </rPh>
    <rPh sb="11" eb="12">
      <t>タ</t>
    </rPh>
    <rPh sb="12" eb="14">
      <t>クウチョウ</t>
    </rPh>
    <rPh sb="14" eb="16">
      <t>セツビ</t>
    </rPh>
    <rPh sb="16" eb="18">
      <t>コウジ</t>
    </rPh>
    <phoneticPr fontId="10"/>
  </si>
  <si>
    <t>校舎の増築及び内部改造工事に伴う空調設備工事</t>
    <rPh sb="0" eb="2">
      <t>コウシャ</t>
    </rPh>
    <rPh sb="3" eb="5">
      <t>ゾウチク</t>
    </rPh>
    <rPh sb="5" eb="6">
      <t>オヨ</t>
    </rPh>
    <rPh sb="7" eb="9">
      <t>ナイブ</t>
    </rPh>
    <rPh sb="9" eb="11">
      <t>カイゾウ</t>
    </rPh>
    <rPh sb="11" eb="13">
      <t>コウジ</t>
    </rPh>
    <rPh sb="14" eb="15">
      <t>トモナ</t>
    </rPh>
    <rPh sb="16" eb="18">
      <t>クウチョウ</t>
    </rPh>
    <rPh sb="18" eb="20">
      <t>セツビ</t>
    </rPh>
    <rPh sb="20" eb="22">
      <t>コウジ</t>
    </rPh>
    <phoneticPr fontId="10"/>
  </si>
  <si>
    <t>片江中学校便所改造衛生設備工事</t>
    <rPh sb="0" eb="1">
      <t>カタ</t>
    </rPh>
    <rPh sb="1" eb="2">
      <t>エ</t>
    </rPh>
    <rPh sb="2" eb="3">
      <t>チュウ</t>
    </rPh>
    <rPh sb="3" eb="5">
      <t>ガッコウ</t>
    </rPh>
    <rPh sb="5" eb="7">
      <t>ベンジョ</t>
    </rPh>
    <rPh sb="7" eb="9">
      <t>カイゾウ</t>
    </rPh>
    <rPh sb="9" eb="11">
      <t>エイセイ</t>
    </rPh>
    <rPh sb="11" eb="13">
      <t>セツビ</t>
    </rPh>
    <rPh sb="13" eb="15">
      <t>コウジ</t>
    </rPh>
    <phoneticPr fontId="10"/>
  </si>
  <si>
    <t>照葉中学校校舎増築その他衛生設備工事</t>
    <rPh sb="0" eb="2">
      <t>テリハ</t>
    </rPh>
    <rPh sb="2" eb="3">
      <t>チュウ</t>
    </rPh>
    <rPh sb="3" eb="5">
      <t>ガッコウ</t>
    </rPh>
    <rPh sb="5" eb="7">
      <t>コウシャ</t>
    </rPh>
    <rPh sb="7" eb="9">
      <t>ゾウチク</t>
    </rPh>
    <rPh sb="11" eb="12">
      <t>タ</t>
    </rPh>
    <rPh sb="12" eb="14">
      <t>エイセイ</t>
    </rPh>
    <rPh sb="14" eb="16">
      <t>セツビ</t>
    </rPh>
    <rPh sb="16" eb="18">
      <t>コウジ</t>
    </rPh>
    <phoneticPr fontId="10"/>
  </si>
  <si>
    <t>香椎照葉２丁目</t>
    <rPh sb="0" eb="2">
      <t>カシイ</t>
    </rPh>
    <rPh sb="2" eb="4">
      <t>テリハ</t>
    </rPh>
    <rPh sb="5" eb="7">
      <t>チョウメ</t>
    </rPh>
    <phoneticPr fontId="10"/>
  </si>
  <si>
    <t>校舎増築工事に伴う衛生設備工事</t>
    <rPh sb="0" eb="2">
      <t>コウシャ</t>
    </rPh>
    <rPh sb="2" eb="4">
      <t>ゾウチク</t>
    </rPh>
    <rPh sb="4" eb="6">
      <t>コウジ</t>
    </rPh>
    <rPh sb="7" eb="8">
      <t>トモナ</t>
    </rPh>
    <rPh sb="9" eb="11">
      <t>エイセイ</t>
    </rPh>
    <rPh sb="11" eb="13">
      <t>セツビ</t>
    </rPh>
    <rPh sb="13" eb="15">
      <t>コウジ</t>
    </rPh>
    <phoneticPr fontId="10"/>
  </si>
  <si>
    <t>照葉中学校校舎増築その他空調設備工事</t>
    <rPh sb="0" eb="2">
      <t>テリハ</t>
    </rPh>
    <rPh sb="2" eb="3">
      <t>チュウ</t>
    </rPh>
    <rPh sb="3" eb="5">
      <t>ガッコウ</t>
    </rPh>
    <rPh sb="5" eb="7">
      <t>コウシャ</t>
    </rPh>
    <rPh sb="7" eb="9">
      <t>ゾウチク</t>
    </rPh>
    <rPh sb="11" eb="12">
      <t>タ</t>
    </rPh>
    <rPh sb="12" eb="14">
      <t>クウチョウ</t>
    </rPh>
    <rPh sb="14" eb="16">
      <t>セツビ</t>
    </rPh>
    <rPh sb="16" eb="18">
      <t>コウジ</t>
    </rPh>
    <phoneticPr fontId="10"/>
  </si>
  <si>
    <t>校舎増築工事に伴う空調設備工事</t>
    <rPh sb="0" eb="2">
      <t>コウシャ</t>
    </rPh>
    <rPh sb="2" eb="4">
      <t>ゾウチク</t>
    </rPh>
    <rPh sb="4" eb="6">
      <t>コウジ</t>
    </rPh>
    <rPh sb="7" eb="8">
      <t>トモナ</t>
    </rPh>
    <rPh sb="9" eb="11">
      <t>クウチョウ</t>
    </rPh>
    <rPh sb="11" eb="13">
      <t>セツビ</t>
    </rPh>
    <rPh sb="13" eb="15">
      <t>コウジ</t>
    </rPh>
    <phoneticPr fontId="10"/>
  </si>
  <si>
    <t>老司中学校便所改造衛生設備工事</t>
    <rPh sb="0" eb="2">
      <t>ロウジ</t>
    </rPh>
    <rPh sb="2" eb="5">
      <t>チュウガッコウ</t>
    </rPh>
    <rPh sb="5" eb="7">
      <t>ベンジョ</t>
    </rPh>
    <rPh sb="7" eb="9">
      <t>カイゾウ</t>
    </rPh>
    <rPh sb="9" eb="11">
      <t>エイセイ</t>
    </rPh>
    <rPh sb="11" eb="13">
      <t>セツビ</t>
    </rPh>
    <rPh sb="13" eb="15">
      <t>コウジ</t>
    </rPh>
    <phoneticPr fontId="10"/>
  </si>
  <si>
    <t>若久特別支援学校便所改造衛生設備工事</t>
    <rPh sb="0" eb="1">
      <t>ワカ</t>
    </rPh>
    <rPh sb="1" eb="2">
      <t>ヒサ</t>
    </rPh>
    <rPh sb="2" eb="4">
      <t>トクベツ</t>
    </rPh>
    <rPh sb="4" eb="6">
      <t>シエン</t>
    </rPh>
    <rPh sb="6" eb="8">
      <t>ガッコウ</t>
    </rPh>
    <rPh sb="12" eb="14">
      <t>エイセイ</t>
    </rPh>
    <rPh sb="14" eb="16">
      <t>セツビ</t>
    </rPh>
    <phoneticPr fontId="10"/>
  </si>
  <si>
    <t>若久２丁目</t>
  </si>
  <si>
    <t>横手中学校便所改造衛生設備工事</t>
    <rPh sb="9" eb="11">
      <t>エイセイ</t>
    </rPh>
    <rPh sb="11" eb="13">
      <t>セツビ</t>
    </rPh>
    <rPh sb="13" eb="15">
      <t>コウジ</t>
    </rPh>
    <phoneticPr fontId="10"/>
  </si>
  <si>
    <t>野間中学校便所改造衛生設備工事</t>
    <rPh sb="2" eb="3">
      <t>チュウ</t>
    </rPh>
    <rPh sb="9" eb="11">
      <t>エイセイ</t>
    </rPh>
    <rPh sb="11" eb="13">
      <t>セツビ</t>
    </rPh>
    <phoneticPr fontId="10"/>
  </si>
  <si>
    <t>筑紫丘２丁目</t>
  </si>
  <si>
    <t>博多区那珂４丁目地内配水管布設工事</t>
    <rPh sb="0" eb="3">
      <t>ハカタク</t>
    </rPh>
    <rPh sb="3" eb="5">
      <t>ナカ</t>
    </rPh>
    <rPh sb="6" eb="8">
      <t>チョウメ</t>
    </rPh>
    <rPh sb="8" eb="9">
      <t>チ</t>
    </rPh>
    <rPh sb="9" eb="10">
      <t>ナイ</t>
    </rPh>
    <rPh sb="10" eb="13">
      <t>ハイスイカン</t>
    </rPh>
    <rPh sb="13" eb="15">
      <t>フセツ</t>
    </rPh>
    <rPh sb="15" eb="17">
      <t>コウジ</t>
    </rPh>
    <phoneticPr fontId="17"/>
  </si>
  <si>
    <t>那珂４丁目</t>
    <rPh sb="0" eb="2">
      <t>ナカ</t>
    </rPh>
    <rPh sb="3" eb="5">
      <t>チョウメ</t>
    </rPh>
    <phoneticPr fontId="17"/>
  </si>
  <si>
    <t>φ１００　Ｌ＝１４０ｍ　　　</t>
  </si>
  <si>
    <t>東区和白丘２丁目地内配水管布設工事</t>
    <rPh sb="0" eb="2">
      <t>ヒガシク</t>
    </rPh>
    <rPh sb="2" eb="4">
      <t>ワジロ</t>
    </rPh>
    <rPh sb="4" eb="5">
      <t>オカ</t>
    </rPh>
    <rPh sb="6" eb="8">
      <t>チョウメ</t>
    </rPh>
    <rPh sb="8" eb="9">
      <t>チ</t>
    </rPh>
    <rPh sb="9" eb="10">
      <t>ナイ</t>
    </rPh>
    <rPh sb="10" eb="13">
      <t>ハイスイカン</t>
    </rPh>
    <rPh sb="13" eb="15">
      <t>フセツ</t>
    </rPh>
    <rPh sb="15" eb="17">
      <t>コウジ</t>
    </rPh>
    <phoneticPr fontId="17"/>
  </si>
  <si>
    <t>和白丘２丁目</t>
    <rPh sb="0" eb="2">
      <t>ワジロ</t>
    </rPh>
    <rPh sb="2" eb="3">
      <t>オカ</t>
    </rPh>
    <rPh sb="4" eb="6">
      <t>チョウメ</t>
    </rPh>
    <phoneticPr fontId="17"/>
  </si>
  <si>
    <t>φ150　L=94m</t>
  </si>
  <si>
    <t>東区香住ヶ丘１丁目地内配水管布設工事</t>
    <rPh sb="0" eb="2">
      <t>ヒガシク</t>
    </rPh>
    <rPh sb="2" eb="4">
      <t>カスミ</t>
    </rPh>
    <rPh sb="5" eb="6">
      <t>オカ</t>
    </rPh>
    <rPh sb="7" eb="9">
      <t>チョウメ</t>
    </rPh>
    <rPh sb="9" eb="10">
      <t>チ</t>
    </rPh>
    <rPh sb="10" eb="11">
      <t>ナイ</t>
    </rPh>
    <rPh sb="11" eb="14">
      <t>ハイスイカン</t>
    </rPh>
    <rPh sb="14" eb="16">
      <t>フセツ</t>
    </rPh>
    <rPh sb="16" eb="18">
      <t>コウジ</t>
    </rPh>
    <phoneticPr fontId="17"/>
  </si>
  <si>
    <t>香住ヶ丘１丁目</t>
    <rPh sb="0" eb="2">
      <t>カスミ</t>
    </rPh>
    <rPh sb="3" eb="4">
      <t>オカ</t>
    </rPh>
    <rPh sb="5" eb="7">
      <t>チョウメ</t>
    </rPh>
    <phoneticPr fontId="17"/>
  </si>
  <si>
    <t>φ75　L=110m</t>
  </si>
  <si>
    <t>東区香住ヶ丘７丁目地内配水管布設工事</t>
    <rPh sb="0" eb="2">
      <t>ヒガシク</t>
    </rPh>
    <rPh sb="2" eb="4">
      <t>カスミ</t>
    </rPh>
    <rPh sb="5" eb="6">
      <t>オカ</t>
    </rPh>
    <rPh sb="7" eb="9">
      <t>チョウメ</t>
    </rPh>
    <rPh sb="9" eb="10">
      <t>チ</t>
    </rPh>
    <rPh sb="10" eb="11">
      <t>ナイ</t>
    </rPh>
    <rPh sb="11" eb="14">
      <t>ハイスイカン</t>
    </rPh>
    <rPh sb="14" eb="16">
      <t>フセツ</t>
    </rPh>
    <rPh sb="16" eb="18">
      <t>コウジ</t>
    </rPh>
    <phoneticPr fontId="17"/>
  </si>
  <si>
    <t>香住ヶ丘７丁目</t>
    <rPh sb="0" eb="2">
      <t>カスミ</t>
    </rPh>
    <rPh sb="3" eb="4">
      <t>オカ</t>
    </rPh>
    <rPh sb="5" eb="7">
      <t>チョウメ</t>
    </rPh>
    <phoneticPr fontId="17"/>
  </si>
  <si>
    <t>φ150　L=85m，φ100　L=8m</t>
  </si>
  <si>
    <t>東区御島崎２丁目地内配水管布設工事</t>
    <rPh sb="0" eb="2">
      <t>ヒガシク</t>
    </rPh>
    <rPh sb="2" eb="3">
      <t>ゴ</t>
    </rPh>
    <rPh sb="3" eb="5">
      <t>シマサキ</t>
    </rPh>
    <rPh sb="6" eb="8">
      <t>チョウメ</t>
    </rPh>
    <rPh sb="8" eb="9">
      <t>チ</t>
    </rPh>
    <rPh sb="9" eb="10">
      <t>ナイ</t>
    </rPh>
    <rPh sb="10" eb="13">
      <t>ハイスイカン</t>
    </rPh>
    <rPh sb="13" eb="15">
      <t>フセツ</t>
    </rPh>
    <rPh sb="15" eb="17">
      <t>コウジ</t>
    </rPh>
    <phoneticPr fontId="17"/>
  </si>
  <si>
    <t>御島崎２丁目</t>
    <rPh sb="0" eb="1">
      <t>ゴ</t>
    </rPh>
    <rPh sb="1" eb="3">
      <t>シマサキ</t>
    </rPh>
    <rPh sb="4" eb="6">
      <t>チョウメ</t>
    </rPh>
    <phoneticPr fontId="17"/>
  </si>
  <si>
    <t>φ150　L=75m，φ100　L=5m</t>
  </si>
  <si>
    <t>東区馬出４丁目地内配水管布設工事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17"/>
  </si>
  <si>
    <t>φ７５　Ｌ＝１３５ｍ</t>
  </si>
  <si>
    <t>ふれあい交流館
空調設備更新工事</t>
    <rPh sb="4" eb="6">
      <t>コウリュウ</t>
    </rPh>
    <rPh sb="6" eb="7">
      <t>カン</t>
    </rPh>
    <rPh sb="8" eb="10">
      <t>クウチョウ</t>
    </rPh>
    <rPh sb="10" eb="12">
      <t>セツビ</t>
    </rPh>
    <rPh sb="12" eb="14">
      <t>コウシン</t>
    </rPh>
    <rPh sb="14" eb="16">
      <t>コウジ</t>
    </rPh>
    <phoneticPr fontId="17"/>
  </si>
  <si>
    <t>空調設備更新　1式</t>
    <rPh sb="0" eb="2">
      <t>クウチョウ</t>
    </rPh>
    <rPh sb="2" eb="4">
      <t>セツビ</t>
    </rPh>
    <rPh sb="4" eb="6">
      <t>コウシン</t>
    </rPh>
    <rPh sb="8" eb="9">
      <t>シキ</t>
    </rPh>
    <phoneticPr fontId="17"/>
  </si>
  <si>
    <t>平成３０度市営板付住宅２５棟住戸改善管工事</t>
    <rPh sb="0" eb="2">
      <t>ヘイセイ</t>
    </rPh>
    <rPh sb="4" eb="5">
      <t>ド</t>
    </rPh>
    <rPh sb="5" eb="7">
      <t>シエイ</t>
    </rPh>
    <rPh sb="7" eb="9">
      <t>イタヅケ</t>
    </rPh>
    <rPh sb="9" eb="11">
      <t>ジュウタク</t>
    </rPh>
    <rPh sb="13" eb="14">
      <t>トウ</t>
    </rPh>
    <rPh sb="14" eb="16">
      <t>ジュウコ</t>
    </rPh>
    <rPh sb="16" eb="18">
      <t>カイゼン</t>
    </rPh>
    <rPh sb="18" eb="19">
      <t>カン</t>
    </rPh>
    <rPh sb="19" eb="21">
      <t>コウジ</t>
    </rPh>
    <phoneticPr fontId="17"/>
  </si>
  <si>
    <t>既存住宅の部分的改善工事に伴う管工事</t>
    <rPh sb="0" eb="2">
      <t>キゾン</t>
    </rPh>
    <rPh sb="2" eb="4">
      <t>ジュウタク</t>
    </rPh>
    <rPh sb="5" eb="8">
      <t>ブブンテキ</t>
    </rPh>
    <rPh sb="8" eb="10">
      <t>カイゼン</t>
    </rPh>
    <rPh sb="10" eb="12">
      <t>コウジ</t>
    </rPh>
    <rPh sb="13" eb="14">
      <t>トモナ</t>
    </rPh>
    <rPh sb="15" eb="18">
      <t>カンコウジ</t>
    </rPh>
    <phoneticPr fontId="17"/>
  </si>
  <si>
    <t>東区和白丘２丁目地内No.2配水管布設工事</t>
    <rPh sb="0" eb="2">
      <t>ヒガシク</t>
    </rPh>
    <rPh sb="2" eb="4">
      <t>ワジロ</t>
    </rPh>
    <rPh sb="4" eb="5">
      <t>オカ</t>
    </rPh>
    <rPh sb="6" eb="8">
      <t>チョウメ</t>
    </rPh>
    <rPh sb="8" eb="9">
      <t>チ</t>
    </rPh>
    <rPh sb="9" eb="10">
      <t>ナイ</t>
    </rPh>
    <rPh sb="14" eb="17">
      <t>ハイスイカン</t>
    </rPh>
    <rPh sb="17" eb="19">
      <t>フセツ</t>
    </rPh>
    <rPh sb="19" eb="21">
      <t>コウジ</t>
    </rPh>
    <phoneticPr fontId="17"/>
  </si>
  <si>
    <t>φ75　L=162m</t>
  </si>
  <si>
    <t>東区香椎駅前１丁目地内配水管布設工事</t>
    <rPh sb="0" eb="2">
      <t>ヒガシク</t>
    </rPh>
    <rPh sb="2" eb="4">
      <t>カシイ</t>
    </rPh>
    <rPh sb="4" eb="5">
      <t>エキ</t>
    </rPh>
    <rPh sb="5" eb="6">
      <t>マエ</t>
    </rPh>
    <rPh sb="7" eb="9">
      <t>チョウメ</t>
    </rPh>
    <rPh sb="9" eb="10">
      <t>チ</t>
    </rPh>
    <rPh sb="10" eb="11">
      <t>ナイ</t>
    </rPh>
    <rPh sb="11" eb="14">
      <t>ハイスイカン</t>
    </rPh>
    <rPh sb="14" eb="16">
      <t>フセツ</t>
    </rPh>
    <rPh sb="16" eb="18">
      <t>コウジ</t>
    </rPh>
    <phoneticPr fontId="17"/>
  </si>
  <si>
    <t>φ250　L=58m</t>
  </si>
  <si>
    <t>東区香椎駅前２丁目地内配水管布設工事</t>
    <rPh sb="0" eb="2">
      <t>ヒガシク</t>
    </rPh>
    <rPh sb="2" eb="4">
      <t>カシイ</t>
    </rPh>
    <rPh sb="4" eb="5">
      <t>エキ</t>
    </rPh>
    <rPh sb="5" eb="6">
      <t>マエ</t>
    </rPh>
    <rPh sb="7" eb="9">
      <t>チョウメ</t>
    </rPh>
    <rPh sb="9" eb="10">
      <t>チ</t>
    </rPh>
    <rPh sb="10" eb="11">
      <t>ナイ</t>
    </rPh>
    <rPh sb="11" eb="14">
      <t>ハイスイカン</t>
    </rPh>
    <rPh sb="14" eb="16">
      <t>フセツ</t>
    </rPh>
    <rPh sb="16" eb="18">
      <t>コウジ</t>
    </rPh>
    <phoneticPr fontId="17"/>
  </si>
  <si>
    <t>香椎駅前２丁目</t>
    <rPh sb="0" eb="2">
      <t>カシイ</t>
    </rPh>
    <rPh sb="2" eb="3">
      <t>エキ</t>
    </rPh>
    <rPh sb="3" eb="4">
      <t>マエ</t>
    </rPh>
    <rPh sb="5" eb="7">
      <t>チョウメ</t>
    </rPh>
    <phoneticPr fontId="17"/>
  </si>
  <si>
    <t>φ100　L=151m</t>
  </si>
  <si>
    <t>東区筥松２丁目地内配水管布設工事</t>
    <rPh sb="0" eb="2">
      <t>ヒガシク</t>
    </rPh>
    <rPh sb="2" eb="4">
      <t>ハコマツ</t>
    </rPh>
    <rPh sb="5" eb="7">
      <t>チョウメ</t>
    </rPh>
    <rPh sb="7" eb="8">
      <t>チ</t>
    </rPh>
    <rPh sb="8" eb="9">
      <t>ナイ</t>
    </rPh>
    <rPh sb="9" eb="12">
      <t>ハイスイカン</t>
    </rPh>
    <rPh sb="12" eb="14">
      <t>フセツ</t>
    </rPh>
    <rPh sb="14" eb="16">
      <t>コウジ</t>
    </rPh>
    <phoneticPr fontId="17"/>
  </si>
  <si>
    <t>φ１００　Ｌ＝９０ｍ</t>
  </si>
  <si>
    <t>志賀公民館・老人いこいの家複合施設改築空調設備工事</t>
    <rPh sb="0" eb="2">
      <t>シカ</t>
    </rPh>
    <rPh sb="2" eb="5">
      <t>コウミンカン</t>
    </rPh>
    <rPh sb="6" eb="8">
      <t>ロウジン</t>
    </rPh>
    <rPh sb="12" eb="13">
      <t>イエ</t>
    </rPh>
    <rPh sb="13" eb="15">
      <t>フクゴウ</t>
    </rPh>
    <rPh sb="15" eb="17">
      <t>シセツ</t>
    </rPh>
    <rPh sb="17" eb="19">
      <t>カイチク</t>
    </rPh>
    <rPh sb="19" eb="21">
      <t>クウチョウ</t>
    </rPh>
    <rPh sb="21" eb="23">
      <t>セツビ</t>
    </rPh>
    <rPh sb="23" eb="25">
      <t>コウジ</t>
    </rPh>
    <phoneticPr fontId="17"/>
  </si>
  <si>
    <t>現地改築（170坪，RC2階建）に伴う空調設備工事</t>
    <rPh sb="2" eb="4">
      <t>カイチク</t>
    </rPh>
    <rPh sb="8" eb="9">
      <t>ツボ</t>
    </rPh>
    <rPh sb="13" eb="15">
      <t>カイダ</t>
    </rPh>
    <rPh sb="17" eb="18">
      <t>トモナ</t>
    </rPh>
    <rPh sb="19" eb="21">
      <t>クウチョウ</t>
    </rPh>
    <rPh sb="21" eb="23">
      <t>セツビ</t>
    </rPh>
    <rPh sb="23" eb="25">
      <t>コウジ</t>
    </rPh>
    <phoneticPr fontId="17"/>
  </si>
  <si>
    <t>南区高宮１丁目地内Ｎｏ．２配水管布設工事</t>
    <rPh sb="0" eb="1">
      <t>ミナミ</t>
    </rPh>
    <rPh sb="2" eb="4">
      <t>タカミヤ</t>
    </rPh>
    <rPh sb="5" eb="7">
      <t>チョウメ</t>
    </rPh>
    <rPh sb="7" eb="8">
      <t>チ</t>
    </rPh>
    <rPh sb="8" eb="9">
      <t>ナイ</t>
    </rPh>
    <phoneticPr fontId="17"/>
  </si>
  <si>
    <t>φ２００　Ｌ＝１０７ｍ</t>
  </si>
  <si>
    <t>博多区大井１，２丁目地内配水管布設工事</t>
    <rPh sb="0" eb="3">
      <t>ハカタク</t>
    </rPh>
    <rPh sb="3" eb="5">
      <t>オオイ</t>
    </rPh>
    <rPh sb="8" eb="10">
      <t>チョウメ</t>
    </rPh>
    <rPh sb="10" eb="11">
      <t>チ</t>
    </rPh>
    <rPh sb="11" eb="12">
      <t>ナイ</t>
    </rPh>
    <rPh sb="12" eb="15">
      <t>ハイスイカン</t>
    </rPh>
    <rPh sb="15" eb="17">
      <t>フセツ</t>
    </rPh>
    <rPh sb="17" eb="19">
      <t>コウジ</t>
    </rPh>
    <phoneticPr fontId="17"/>
  </si>
  <si>
    <t>大井１，２丁目</t>
    <rPh sb="0" eb="2">
      <t>オオイ</t>
    </rPh>
    <rPh sb="5" eb="7">
      <t>チョウメ</t>
    </rPh>
    <phoneticPr fontId="17"/>
  </si>
  <si>
    <t>φ２００　Ｌ＝１３４ｍ
φ１００　Ｌ＝　　５ｍ
φ７５  　Ｌ＝　２０ｍ</t>
  </si>
  <si>
    <t>早良区原２丁目地内配水管布設工事</t>
    <rPh sb="0" eb="3">
      <t>サワラク</t>
    </rPh>
    <rPh sb="3" eb="4">
      <t>ハラ</t>
    </rPh>
    <rPh sb="5" eb="7">
      <t>チョウメ</t>
    </rPh>
    <rPh sb="7" eb="8">
      <t>チ</t>
    </rPh>
    <rPh sb="8" eb="9">
      <t>ナイ</t>
    </rPh>
    <rPh sb="9" eb="12">
      <t>ハイスイカン</t>
    </rPh>
    <rPh sb="12" eb="14">
      <t>フセツ</t>
    </rPh>
    <rPh sb="14" eb="16">
      <t>コウジ</t>
    </rPh>
    <phoneticPr fontId="17"/>
  </si>
  <si>
    <t>φ７５　L=１００ｍ</t>
  </si>
  <si>
    <t>城南区別府３丁目地内配水管布設工事</t>
    <rPh sb="0" eb="3">
      <t>ジョウナンク</t>
    </rPh>
    <rPh sb="3" eb="5">
      <t>ベフ</t>
    </rPh>
    <rPh sb="6" eb="8">
      <t>チョウメ</t>
    </rPh>
    <phoneticPr fontId="17"/>
  </si>
  <si>
    <t>別府３丁目</t>
    <rPh sb="0" eb="2">
      <t>ベフ</t>
    </rPh>
    <rPh sb="3" eb="5">
      <t>チョウメ</t>
    </rPh>
    <phoneticPr fontId="17"/>
  </si>
  <si>
    <t>φ１００　L=１１５ｍ</t>
  </si>
  <si>
    <t>東区香椎駅前１，３丁目地内配水管布設工事</t>
    <rPh sb="0" eb="2">
      <t>ヒガシク</t>
    </rPh>
    <rPh sb="2" eb="4">
      <t>カシイ</t>
    </rPh>
    <rPh sb="4" eb="5">
      <t>エキ</t>
    </rPh>
    <rPh sb="5" eb="6">
      <t>マエ</t>
    </rPh>
    <rPh sb="9" eb="11">
      <t>チョウメ</t>
    </rPh>
    <rPh sb="11" eb="12">
      <t>チ</t>
    </rPh>
    <rPh sb="12" eb="13">
      <t>ナイ</t>
    </rPh>
    <rPh sb="13" eb="16">
      <t>ハイスイカン</t>
    </rPh>
    <rPh sb="16" eb="18">
      <t>フセツ</t>
    </rPh>
    <rPh sb="18" eb="20">
      <t>コウジ</t>
    </rPh>
    <phoneticPr fontId="17"/>
  </si>
  <si>
    <t>香椎駅前１，３丁目</t>
    <rPh sb="0" eb="2">
      <t>カシイ</t>
    </rPh>
    <rPh sb="2" eb="3">
      <t>エキ</t>
    </rPh>
    <rPh sb="3" eb="4">
      <t>マエ</t>
    </rPh>
    <rPh sb="7" eb="9">
      <t>チョウメ</t>
    </rPh>
    <phoneticPr fontId="17"/>
  </si>
  <si>
    <t>φ75　L=83m</t>
  </si>
  <si>
    <t>東区青葉７丁目地内配水管布設工事</t>
    <rPh sb="0" eb="2">
      <t>ヒガシク</t>
    </rPh>
    <rPh sb="2" eb="4">
      <t>アオバ</t>
    </rPh>
    <rPh sb="5" eb="7">
      <t>チョウメ</t>
    </rPh>
    <rPh sb="7" eb="8">
      <t>チ</t>
    </rPh>
    <rPh sb="8" eb="9">
      <t>ナイ</t>
    </rPh>
    <rPh sb="9" eb="12">
      <t>ハイスイカン</t>
    </rPh>
    <rPh sb="12" eb="14">
      <t>フセツ</t>
    </rPh>
    <rPh sb="14" eb="16">
      <t>コウジ</t>
    </rPh>
    <phoneticPr fontId="17"/>
  </si>
  <si>
    <t>青葉７丁目</t>
    <rPh sb="0" eb="2">
      <t>アオバ</t>
    </rPh>
    <rPh sb="3" eb="5">
      <t>チョウメ</t>
    </rPh>
    <phoneticPr fontId="17"/>
  </si>
  <si>
    <t>φ７５　Ｌ＝７６ｍ</t>
  </si>
  <si>
    <t>玄界公民館空調機更新改修工事</t>
  </si>
  <si>
    <t>大字玄界島</t>
  </si>
  <si>
    <t>長住公民館空調機更新工事</t>
  </si>
  <si>
    <t>西長住２丁目</t>
    <phoneticPr fontId="10"/>
  </si>
  <si>
    <t>筥松公民館空調機更新改修工事</t>
  </si>
  <si>
    <t>筥松１丁目</t>
    <phoneticPr fontId="10"/>
  </si>
  <si>
    <t>マリンメッセ福岡　加圧給水ユニット更新工事</t>
    <rPh sb="6" eb="8">
      <t>フクオカ</t>
    </rPh>
    <rPh sb="9" eb="11">
      <t>カアツ</t>
    </rPh>
    <rPh sb="11" eb="13">
      <t>キュウスイ</t>
    </rPh>
    <rPh sb="17" eb="19">
      <t>コウシン</t>
    </rPh>
    <rPh sb="19" eb="21">
      <t>コウジ</t>
    </rPh>
    <phoneticPr fontId="5"/>
  </si>
  <si>
    <t>加圧給水ユニット更新</t>
  </si>
  <si>
    <t>マリンメッセ福岡　個別給湯他工事</t>
    <rPh sb="6" eb="8">
      <t>フクオカ</t>
    </rPh>
    <rPh sb="9" eb="11">
      <t>コベツ</t>
    </rPh>
    <rPh sb="11" eb="13">
      <t>キュウトウ</t>
    </rPh>
    <rPh sb="13" eb="14">
      <t>ホカ</t>
    </rPh>
    <rPh sb="14" eb="16">
      <t>コウジ</t>
    </rPh>
    <phoneticPr fontId="5"/>
  </si>
  <si>
    <t>個別給湯更新</t>
    <rPh sb="0" eb="2">
      <t>コベツ</t>
    </rPh>
    <rPh sb="2" eb="4">
      <t>キュウトウ</t>
    </rPh>
    <rPh sb="4" eb="6">
      <t>コウシン</t>
    </rPh>
    <phoneticPr fontId="17"/>
  </si>
  <si>
    <t>ペンギン展示施設新築空調設備工事</t>
    <rPh sb="4" eb="6">
      <t>テンジ</t>
    </rPh>
    <rPh sb="6" eb="8">
      <t>シセツ</t>
    </rPh>
    <rPh sb="8" eb="10">
      <t>シンチク</t>
    </rPh>
    <rPh sb="10" eb="12">
      <t>クウチョウ</t>
    </rPh>
    <rPh sb="12" eb="14">
      <t>セツビ</t>
    </rPh>
    <rPh sb="14" eb="16">
      <t>コウジ</t>
    </rPh>
    <phoneticPr fontId="17"/>
  </si>
  <si>
    <t>ペンギン展示施設の新築に伴う空調設備工事</t>
    <rPh sb="4" eb="6">
      <t>テンジ</t>
    </rPh>
    <rPh sb="6" eb="8">
      <t>シセツ</t>
    </rPh>
    <rPh sb="9" eb="11">
      <t>シンチク</t>
    </rPh>
    <rPh sb="12" eb="13">
      <t>トモナ</t>
    </rPh>
    <rPh sb="14" eb="16">
      <t>クウチョウ</t>
    </rPh>
    <rPh sb="16" eb="18">
      <t>セツビ</t>
    </rPh>
    <rPh sb="18" eb="20">
      <t>コウジ</t>
    </rPh>
    <phoneticPr fontId="17"/>
  </si>
  <si>
    <t>公告の時期2018年9月</t>
    <phoneticPr fontId="10"/>
  </si>
  <si>
    <t>博多ふ頭第２ターミナル空調設備更新工事</t>
    <rPh sb="0" eb="2">
      <t>ハカタ</t>
    </rPh>
    <rPh sb="3" eb="4">
      <t>トウ</t>
    </rPh>
    <rPh sb="4" eb="5">
      <t>ダイ</t>
    </rPh>
    <rPh sb="11" eb="13">
      <t>クウチョウ</t>
    </rPh>
    <rPh sb="13" eb="15">
      <t>セツビ</t>
    </rPh>
    <rPh sb="15" eb="17">
      <t>コウシン</t>
    </rPh>
    <rPh sb="17" eb="19">
      <t>コウジ</t>
    </rPh>
    <phoneticPr fontId="17"/>
  </si>
  <si>
    <t>空調機更新</t>
    <rPh sb="0" eb="3">
      <t>クウチョウキ</t>
    </rPh>
    <rPh sb="3" eb="5">
      <t>コウシン</t>
    </rPh>
    <phoneticPr fontId="17"/>
  </si>
  <si>
    <t>交通局7・8階空調設備更新工事</t>
    <rPh sb="0" eb="3">
      <t>コウツウキョク</t>
    </rPh>
    <rPh sb="6" eb="7">
      <t>カイ</t>
    </rPh>
    <rPh sb="7" eb="9">
      <t>クウチョウ</t>
    </rPh>
    <rPh sb="9" eb="11">
      <t>セツビ</t>
    </rPh>
    <rPh sb="11" eb="13">
      <t>コウシン</t>
    </rPh>
    <rPh sb="13" eb="15">
      <t>コウジ</t>
    </rPh>
    <phoneticPr fontId="17"/>
  </si>
  <si>
    <t>空調および換気設備の更新</t>
    <rPh sb="0" eb="2">
      <t>クウチョウ</t>
    </rPh>
    <rPh sb="5" eb="7">
      <t>カンキ</t>
    </rPh>
    <rPh sb="7" eb="9">
      <t>セツビ</t>
    </rPh>
    <rPh sb="10" eb="12">
      <t>コウシン</t>
    </rPh>
    <phoneticPr fontId="17"/>
  </si>
  <si>
    <t>092-732-4148</t>
  </si>
  <si>
    <t>呉服町駅駅務空調更新工事</t>
    <rPh sb="0" eb="3">
      <t>ゴフクマチ</t>
    </rPh>
    <rPh sb="3" eb="4">
      <t>エキ</t>
    </rPh>
    <rPh sb="4" eb="6">
      <t>エキム</t>
    </rPh>
    <rPh sb="6" eb="8">
      <t>クウチョウ</t>
    </rPh>
    <rPh sb="8" eb="10">
      <t>コウシン</t>
    </rPh>
    <rPh sb="10" eb="12">
      <t>コウジ</t>
    </rPh>
    <phoneticPr fontId="17"/>
  </si>
  <si>
    <t>千代県庁口駅駅務空調更新工事</t>
    <rPh sb="0" eb="2">
      <t>チヨ</t>
    </rPh>
    <rPh sb="2" eb="4">
      <t>ケンチョウ</t>
    </rPh>
    <rPh sb="4" eb="5">
      <t>クチ</t>
    </rPh>
    <rPh sb="5" eb="6">
      <t>エキ</t>
    </rPh>
    <rPh sb="6" eb="8">
      <t>エキム</t>
    </rPh>
    <rPh sb="8" eb="10">
      <t>クウチョウ</t>
    </rPh>
    <rPh sb="10" eb="12">
      <t>コウシン</t>
    </rPh>
    <rPh sb="12" eb="14">
      <t>コウジ</t>
    </rPh>
    <phoneticPr fontId="17"/>
  </si>
  <si>
    <t>大池小学校便所改造衛生設備工事</t>
    <rPh sb="0" eb="2">
      <t>オオイケ</t>
    </rPh>
    <rPh sb="2" eb="3">
      <t>ショウ</t>
    </rPh>
    <rPh sb="3" eb="5">
      <t>ガッコウ</t>
    </rPh>
    <rPh sb="5" eb="7">
      <t>ベンジョ</t>
    </rPh>
    <rPh sb="7" eb="9">
      <t>カイゾウ</t>
    </rPh>
    <rPh sb="9" eb="11">
      <t>エイセイ</t>
    </rPh>
    <rPh sb="11" eb="13">
      <t>セツビ</t>
    </rPh>
    <rPh sb="13" eb="15">
      <t>コウジ</t>
    </rPh>
    <phoneticPr fontId="10"/>
  </si>
  <si>
    <t>玄洋小学校便所改造衛生設備工事</t>
    <rPh sb="0" eb="1">
      <t>ゲン</t>
    </rPh>
    <rPh sb="1" eb="2">
      <t>ヨウ</t>
    </rPh>
    <rPh sb="2" eb="5">
      <t>ショウガッコウ</t>
    </rPh>
    <rPh sb="5" eb="7">
      <t>ベンジョ</t>
    </rPh>
    <rPh sb="7" eb="9">
      <t>カイゾウ</t>
    </rPh>
    <rPh sb="9" eb="11">
      <t>エイセイ</t>
    </rPh>
    <rPh sb="11" eb="13">
      <t>セツビ</t>
    </rPh>
    <rPh sb="13" eb="15">
      <t>コウジ</t>
    </rPh>
    <phoneticPr fontId="10"/>
  </si>
  <si>
    <t>早良小学校便所改造衛生設備工事</t>
    <rPh sb="0" eb="2">
      <t>サワラ</t>
    </rPh>
    <rPh sb="2" eb="5">
      <t>ショウガッコウ</t>
    </rPh>
    <rPh sb="5" eb="7">
      <t>ベンジョ</t>
    </rPh>
    <rPh sb="7" eb="9">
      <t>カイゾウ</t>
    </rPh>
    <rPh sb="9" eb="11">
      <t>エイセイ</t>
    </rPh>
    <rPh sb="11" eb="13">
      <t>セツビ</t>
    </rPh>
    <rPh sb="13" eb="15">
      <t>コウジ</t>
    </rPh>
    <phoneticPr fontId="10"/>
  </si>
  <si>
    <t>高木小学校便所改造衛生設備工事</t>
    <rPh sb="0" eb="2">
      <t>タカギ</t>
    </rPh>
    <rPh sb="2" eb="3">
      <t>ショウ</t>
    </rPh>
    <rPh sb="3" eb="5">
      <t>ガッコウ</t>
    </rPh>
    <rPh sb="5" eb="7">
      <t>ベンジョ</t>
    </rPh>
    <rPh sb="7" eb="9">
      <t>カイゾウ</t>
    </rPh>
    <rPh sb="9" eb="11">
      <t>エイセイ</t>
    </rPh>
    <rPh sb="11" eb="13">
      <t>セツビ</t>
    </rPh>
    <rPh sb="13" eb="15">
      <t>コウジ</t>
    </rPh>
    <phoneticPr fontId="10"/>
  </si>
  <si>
    <t>東住吉中学校空調設更新工事</t>
    <rPh sb="0" eb="1">
      <t>ヒガシ</t>
    </rPh>
    <rPh sb="1" eb="3">
      <t>スミヨシ</t>
    </rPh>
    <rPh sb="3" eb="6">
      <t>チュウガッコウ</t>
    </rPh>
    <rPh sb="6" eb="8">
      <t>クウチョウ</t>
    </rPh>
    <rPh sb="8" eb="9">
      <t>セツ</t>
    </rPh>
    <rPh sb="9" eb="11">
      <t>コウシン</t>
    </rPh>
    <rPh sb="11" eb="13">
      <t>コウジ</t>
    </rPh>
    <phoneticPr fontId="10"/>
  </si>
  <si>
    <t>中央区平尾２丁目地内配水管布設工事</t>
    <rPh sb="3" eb="5">
      <t>ヒラオ</t>
    </rPh>
    <rPh sb="6" eb="8">
      <t>チョウメ</t>
    </rPh>
    <rPh sb="8" eb="9">
      <t>チ</t>
    </rPh>
    <rPh sb="9" eb="10">
      <t>ナイ</t>
    </rPh>
    <phoneticPr fontId="17"/>
  </si>
  <si>
    <t>平尾２丁目</t>
    <rPh sb="0" eb="2">
      <t>ヒラオ</t>
    </rPh>
    <rPh sb="3" eb="5">
      <t>チョウメ</t>
    </rPh>
    <phoneticPr fontId="17"/>
  </si>
  <si>
    <t>φ２００　Ｌ＝７７ｍ</t>
  </si>
  <si>
    <t>南区高宮１丁目地内№３配水管布設工事</t>
    <rPh sb="0" eb="1">
      <t>ミナミ</t>
    </rPh>
    <rPh sb="2" eb="4">
      <t>タカミヤ</t>
    </rPh>
    <rPh sb="5" eb="7">
      <t>チョウメ</t>
    </rPh>
    <rPh sb="7" eb="8">
      <t>チ</t>
    </rPh>
    <rPh sb="8" eb="9">
      <t>ナイ</t>
    </rPh>
    <phoneticPr fontId="17"/>
  </si>
  <si>
    <t>φ２００　Ｌ＝４５ｍ</t>
  </si>
  <si>
    <t>南区野多目１丁目地内配水管布設工事</t>
    <rPh sb="0" eb="1">
      <t>ミナミ</t>
    </rPh>
    <rPh sb="2" eb="5">
      <t>ノタメ</t>
    </rPh>
    <rPh sb="6" eb="8">
      <t>チョウメ</t>
    </rPh>
    <rPh sb="8" eb="9">
      <t>チ</t>
    </rPh>
    <rPh sb="9" eb="10">
      <t>ナイ</t>
    </rPh>
    <phoneticPr fontId="17"/>
  </si>
  <si>
    <t>野多目１丁目</t>
    <rPh sb="0" eb="3">
      <t>ノタメ</t>
    </rPh>
    <rPh sb="4" eb="6">
      <t>チョウメ</t>
    </rPh>
    <phoneticPr fontId="17"/>
  </si>
  <si>
    <t>φ３００　Ｌ＝９０ｍ</t>
  </si>
  <si>
    <t>南区柏原６丁目地内配水管布設工事</t>
    <rPh sb="0" eb="1">
      <t>ミナミ</t>
    </rPh>
    <rPh sb="2" eb="4">
      <t>カシハラ</t>
    </rPh>
    <rPh sb="5" eb="7">
      <t>チョウメ</t>
    </rPh>
    <rPh sb="7" eb="8">
      <t>チ</t>
    </rPh>
    <rPh sb="8" eb="9">
      <t>ナイ</t>
    </rPh>
    <phoneticPr fontId="17"/>
  </si>
  <si>
    <t>柏原６丁目</t>
    <rPh sb="0" eb="2">
      <t>カシハラ</t>
    </rPh>
    <rPh sb="3" eb="5">
      <t>チョウメ</t>
    </rPh>
    <phoneticPr fontId="17"/>
  </si>
  <si>
    <t>φ１５０　Ｌ＝５０ｍ</t>
  </si>
  <si>
    <t>南区高宮３丁目地内配水管布設工事</t>
    <rPh sb="0" eb="1">
      <t>ミナミ</t>
    </rPh>
    <rPh sb="2" eb="4">
      <t>タカミヤ</t>
    </rPh>
    <rPh sb="5" eb="7">
      <t>チョウメ</t>
    </rPh>
    <rPh sb="7" eb="8">
      <t>チ</t>
    </rPh>
    <rPh sb="8" eb="9">
      <t>ナイ</t>
    </rPh>
    <phoneticPr fontId="17"/>
  </si>
  <si>
    <t>φ７５　Ｌ＝１５２ｍ</t>
  </si>
  <si>
    <t>城南区田島１丁目地内配水管布設工事</t>
    <rPh sb="0" eb="3">
      <t>ジョウナンク</t>
    </rPh>
    <rPh sb="3" eb="5">
      <t>タシマ</t>
    </rPh>
    <rPh sb="6" eb="8">
      <t>チョウメ</t>
    </rPh>
    <phoneticPr fontId="17"/>
  </si>
  <si>
    <t>田島１丁目</t>
    <rPh sb="0" eb="2">
      <t>タシマ</t>
    </rPh>
    <rPh sb="3" eb="5">
      <t>チョウメ</t>
    </rPh>
    <phoneticPr fontId="17"/>
  </si>
  <si>
    <t>φ１５０　L=６０ｍ</t>
  </si>
  <si>
    <t>東区名島４丁目地内Ｎｏ．２配水管布設工事</t>
    <rPh sb="0" eb="2">
      <t>ヒガシク</t>
    </rPh>
    <rPh sb="2" eb="4">
      <t>ナジマ</t>
    </rPh>
    <rPh sb="5" eb="7">
      <t>チョウメ</t>
    </rPh>
    <rPh sb="7" eb="8">
      <t>チ</t>
    </rPh>
    <rPh sb="8" eb="9">
      <t>ナイ</t>
    </rPh>
    <rPh sb="13" eb="16">
      <t>ハイスイカン</t>
    </rPh>
    <rPh sb="16" eb="18">
      <t>フセツ</t>
    </rPh>
    <rPh sb="18" eb="20">
      <t>コウジ</t>
    </rPh>
    <phoneticPr fontId="17"/>
  </si>
  <si>
    <t>φ７５　Ｌ＝１８０ｍ</t>
  </si>
  <si>
    <t>東区土井４丁目地内配水管布設工事</t>
    <rPh sb="0" eb="2">
      <t>ヒガシク</t>
    </rPh>
    <rPh sb="2" eb="4">
      <t>ドイ</t>
    </rPh>
    <rPh sb="5" eb="7">
      <t>チョウメ</t>
    </rPh>
    <rPh sb="7" eb="8">
      <t>チ</t>
    </rPh>
    <rPh sb="8" eb="9">
      <t>ナイ</t>
    </rPh>
    <rPh sb="9" eb="12">
      <t>ハイスイカン</t>
    </rPh>
    <rPh sb="12" eb="14">
      <t>フセツ</t>
    </rPh>
    <rPh sb="14" eb="16">
      <t>コウジ</t>
    </rPh>
    <phoneticPr fontId="17"/>
  </si>
  <si>
    <t>土井４丁目</t>
    <rPh sb="0" eb="2">
      <t>ドイ</t>
    </rPh>
    <rPh sb="3" eb="5">
      <t>チョウメ</t>
    </rPh>
    <phoneticPr fontId="17"/>
  </si>
  <si>
    <t>φ７５　Ｌ＝５７ｍ</t>
  </si>
  <si>
    <t>東区箱崎７丁目地内配水管布設工事</t>
    <rPh sb="0" eb="2">
      <t>ヒガシク</t>
    </rPh>
    <rPh sb="2" eb="4">
      <t>ハコザキ</t>
    </rPh>
    <rPh sb="5" eb="7">
      <t>チョウメ</t>
    </rPh>
    <rPh sb="7" eb="8">
      <t>チ</t>
    </rPh>
    <rPh sb="8" eb="9">
      <t>ナイ</t>
    </rPh>
    <rPh sb="9" eb="12">
      <t>ハイスイカン</t>
    </rPh>
    <rPh sb="12" eb="14">
      <t>フセツ</t>
    </rPh>
    <rPh sb="14" eb="16">
      <t>コウジ</t>
    </rPh>
    <phoneticPr fontId="17"/>
  </si>
  <si>
    <t>φ１００　Ｌ＝１２６ｍ</t>
  </si>
  <si>
    <t>東区蒲田５丁目地内配水管布設工事</t>
    <rPh sb="0" eb="2">
      <t>ヒガシク</t>
    </rPh>
    <rPh sb="2" eb="4">
      <t>カマタ</t>
    </rPh>
    <rPh sb="5" eb="7">
      <t>チョウメ</t>
    </rPh>
    <rPh sb="7" eb="8">
      <t>チ</t>
    </rPh>
    <rPh sb="8" eb="9">
      <t>ナイ</t>
    </rPh>
    <rPh sb="9" eb="12">
      <t>ハイスイカン</t>
    </rPh>
    <rPh sb="12" eb="14">
      <t>フセツ</t>
    </rPh>
    <rPh sb="14" eb="16">
      <t>コウジ</t>
    </rPh>
    <phoneticPr fontId="17"/>
  </si>
  <si>
    <t>φ１００　Ｌ＝１００ｍ</t>
  </si>
  <si>
    <t>田村公民館・老人いこいの家複合施設改築空調設備工事</t>
    <rPh sb="2" eb="5">
      <t>コウミンカン</t>
    </rPh>
    <rPh sb="6" eb="8">
      <t>ロウジン</t>
    </rPh>
    <rPh sb="12" eb="13">
      <t>イエ</t>
    </rPh>
    <rPh sb="13" eb="15">
      <t>フクゴウ</t>
    </rPh>
    <rPh sb="15" eb="17">
      <t>シセツ</t>
    </rPh>
    <rPh sb="17" eb="19">
      <t>カイチク</t>
    </rPh>
    <rPh sb="19" eb="21">
      <t>クウチョウ</t>
    </rPh>
    <rPh sb="21" eb="23">
      <t>セツビ</t>
    </rPh>
    <rPh sb="23" eb="25">
      <t>コウジ</t>
    </rPh>
    <phoneticPr fontId="17"/>
  </si>
  <si>
    <t>移転改築（170坪，RC2階建）に伴う空調設備工事</t>
    <rPh sb="0" eb="2">
      <t>イテン</t>
    </rPh>
    <rPh sb="2" eb="4">
      <t>カイチク</t>
    </rPh>
    <rPh sb="8" eb="9">
      <t>ツボ</t>
    </rPh>
    <rPh sb="13" eb="15">
      <t>カイダ</t>
    </rPh>
    <rPh sb="17" eb="18">
      <t>トモナ</t>
    </rPh>
    <rPh sb="19" eb="21">
      <t>クウチョウ</t>
    </rPh>
    <rPh sb="21" eb="23">
      <t>セツビ</t>
    </rPh>
    <rPh sb="23" eb="25">
      <t>コウジ</t>
    </rPh>
    <phoneticPr fontId="17"/>
  </si>
  <si>
    <t>博多の森陸上競技場便所改修設備工事</t>
    <rPh sb="0" eb="2">
      <t>ハカタ</t>
    </rPh>
    <rPh sb="3" eb="4">
      <t>モリ</t>
    </rPh>
    <rPh sb="4" eb="6">
      <t>リクジョウ</t>
    </rPh>
    <rPh sb="6" eb="9">
      <t>キョウギジョウ</t>
    </rPh>
    <rPh sb="9" eb="11">
      <t>ベンジョ</t>
    </rPh>
    <rPh sb="11" eb="13">
      <t>カイシュウ</t>
    </rPh>
    <rPh sb="13" eb="15">
      <t>セツビ</t>
    </rPh>
    <rPh sb="15" eb="17">
      <t>コウジ</t>
    </rPh>
    <phoneticPr fontId="17"/>
  </si>
  <si>
    <t>便所改修（設備）</t>
    <rPh sb="0" eb="2">
      <t>ベンジョ</t>
    </rPh>
    <rPh sb="2" eb="4">
      <t>カイシュウ</t>
    </rPh>
    <rPh sb="5" eb="7">
      <t>セツビ</t>
    </rPh>
    <phoneticPr fontId="17"/>
  </si>
  <si>
    <t>レベルファイブスタジアム便所改修設備工事</t>
    <rPh sb="12" eb="14">
      <t>ベンジョ</t>
    </rPh>
    <rPh sb="14" eb="16">
      <t>カイシュウ</t>
    </rPh>
    <rPh sb="16" eb="18">
      <t>セツビ</t>
    </rPh>
    <rPh sb="18" eb="20">
      <t>コウジ</t>
    </rPh>
    <phoneticPr fontId="17"/>
  </si>
  <si>
    <t>公告の時期2018年10月</t>
    <rPh sb="0" eb="1">
      <t>コウ</t>
    </rPh>
    <phoneticPr fontId="10"/>
  </si>
  <si>
    <t>南消防署空気調和設備更新工事</t>
    <rPh sb="0" eb="1">
      <t>ミナミ</t>
    </rPh>
    <rPh sb="1" eb="4">
      <t>ショウボウショ</t>
    </rPh>
    <rPh sb="4" eb="6">
      <t>クウキ</t>
    </rPh>
    <rPh sb="6" eb="8">
      <t>チョウワ</t>
    </rPh>
    <rPh sb="8" eb="10">
      <t>セツビ</t>
    </rPh>
    <rPh sb="10" eb="12">
      <t>コウシン</t>
    </rPh>
    <rPh sb="12" eb="14">
      <t>コウジ</t>
    </rPh>
    <phoneticPr fontId="17"/>
  </si>
  <si>
    <t>空気調和設備更新による管工事</t>
    <rPh sb="0" eb="2">
      <t>クウキ</t>
    </rPh>
    <rPh sb="2" eb="4">
      <t>チョウワ</t>
    </rPh>
    <rPh sb="4" eb="6">
      <t>セツビ</t>
    </rPh>
    <rPh sb="6" eb="8">
      <t>コウシン</t>
    </rPh>
    <rPh sb="11" eb="12">
      <t>カン</t>
    </rPh>
    <rPh sb="12" eb="14">
      <t>コウジ</t>
    </rPh>
    <phoneticPr fontId="17"/>
  </si>
  <si>
    <t>梅林中学校便所改造衛生設備工事</t>
    <rPh sb="0" eb="1">
      <t>ウメ</t>
    </rPh>
    <rPh sb="1" eb="2">
      <t>ハヤシ</t>
    </rPh>
    <rPh sb="2" eb="3">
      <t>チュウ</t>
    </rPh>
    <rPh sb="3" eb="5">
      <t>ガッコウ</t>
    </rPh>
    <rPh sb="5" eb="7">
      <t>ベンジョ</t>
    </rPh>
    <rPh sb="7" eb="9">
      <t>カイゾウ</t>
    </rPh>
    <rPh sb="9" eb="11">
      <t>エイセイ</t>
    </rPh>
    <rPh sb="11" eb="13">
      <t>セツビ</t>
    </rPh>
    <rPh sb="13" eb="15">
      <t>コウジ</t>
    </rPh>
    <phoneticPr fontId="10"/>
  </si>
  <si>
    <t>玉川小学校給水施設改良工事</t>
    <rPh sb="0" eb="2">
      <t>タマガワ</t>
    </rPh>
    <rPh sb="2" eb="5">
      <t>ショウガッコウ</t>
    </rPh>
    <rPh sb="5" eb="7">
      <t>キュウスイ</t>
    </rPh>
    <rPh sb="7" eb="9">
      <t>シセツ</t>
    </rPh>
    <rPh sb="9" eb="11">
      <t>カイリョウ</t>
    </rPh>
    <rPh sb="11" eb="13">
      <t>コウジ</t>
    </rPh>
    <phoneticPr fontId="10"/>
  </si>
  <si>
    <t>給水施設の改良工事</t>
    <rPh sb="0" eb="2">
      <t>キュウスイ</t>
    </rPh>
    <rPh sb="2" eb="4">
      <t>シセツ</t>
    </rPh>
    <rPh sb="5" eb="7">
      <t>カイリョウ</t>
    </rPh>
    <rPh sb="7" eb="9">
      <t>コウジ</t>
    </rPh>
    <phoneticPr fontId="10"/>
  </si>
  <si>
    <t>堤丘小学校便所改造衛生設備工事</t>
    <rPh sb="0" eb="1">
      <t>ツツミ</t>
    </rPh>
    <rPh sb="1" eb="2">
      <t>オカ</t>
    </rPh>
    <rPh sb="2" eb="5">
      <t>ショウガッコウ</t>
    </rPh>
    <rPh sb="5" eb="7">
      <t>ベンジョ</t>
    </rPh>
    <rPh sb="7" eb="9">
      <t>カイゾウ</t>
    </rPh>
    <rPh sb="9" eb="11">
      <t>エイセイ</t>
    </rPh>
    <rPh sb="11" eb="13">
      <t>セツビ</t>
    </rPh>
    <rPh sb="13" eb="15">
      <t>コウジ</t>
    </rPh>
    <phoneticPr fontId="10"/>
  </si>
  <si>
    <t>西花畑小学校便所改造衛生設備工事</t>
    <rPh sb="0" eb="1">
      <t>ニシ</t>
    </rPh>
    <rPh sb="1" eb="3">
      <t>ハナハタ</t>
    </rPh>
    <rPh sb="3" eb="4">
      <t>ショウ</t>
    </rPh>
    <rPh sb="4" eb="6">
      <t>ガッコウ</t>
    </rPh>
    <rPh sb="10" eb="12">
      <t>エイセイ</t>
    </rPh>
    <rPh sb="12" eb="14">
      <t>セツビ</t>
    </rPh>
    <rPh sb="14" eb="16">
      <t>コウジ</t>
    </rPh>
    <phoneticPr fontId="10"/>
  </si>
  <si>
    <t>松島小学校便所改造衛生設備工事</t>
    <rPh sb="0" eb="2">
      <t>マツシマ</t>
    </rPh>
    <rPh sb="2" eb="3">
      <t>ショウ</t>
    </rPh>
    <rPh sb="3" eb="5">
      <t>ガッコウ</t>
    </rPh>
    <phoneticPr fontId="10"/>
  </si>
  <si>
    <t>中央区桜坂１丁目地内配水管布設工事</t>
    <rPh sb="3" eb="5">
      <t>サクラザカ</t>
    </rPh>
    <rPh sb="6" eb="8">
      <t>チョウメ</t>
    </rPh>
    <rPh sb="8" eb="9">
      <t>チ</t>
    </rPh>
    <rPh sb="9" eb="10">
      <t>ナイ</t>
    </rPh>
    <phoneticPr fontId="17"/>
  </si>
  <si>
    <t>φ７５　Ｌ＝１２８ｍ</t>
  </si>
  <si>
    <t>南区三宅２丁目地内№２配水管布設工事</t>
    <rPh sb="0" eb="1">
      <t>ミナミ</t>
    </rPh>
    <rPh sb="2" eb="4">
      <t>ミヤケ</t>
    </rPh>
    <rPh sb="5" eb="7">
      <t>チョウメ</t>
    </rPh>
    <rPh sb="7" eb="8">
      <t>チ</t>
    </rPh>
    <rPh sb="8" eb="9">
      <t>ナイ</t>
    </rPh>
    <phoneticPr fontId="17"/>
  </si>
  <si>
    <t>φ３００　Ｌ＝３０ｍ</t>
  </si>
  <si>
    <t>東区大岳１丁目地内配水管布設工事</t>
    <rPh sb="0" eb="2">
      <t>ヒガシク</t>
    </rPh>
    <rPh sb="2" eb="4">
      <t>オオタケ</t>
    </rPh>
    <rPh sb="5" eb="7">
      <t>チョウメ</t>
    </rPh>
    <rPh sb="7" eb="8">
      <t>チ</t>
    </rPh>
    <rPh sb="8" eb="9">
      <t>ナイ</t>
    </rPh>
    <rPh sb="9" eb="12">
      <t>ハイスイカン</t>
    </rPh>
    <rPh sb="12" eb="14">
      <t>フセツ</t>
    </rPh>
    <rPh sb="14" eb="16">
      <t>コウジ</t>
    </rPh>
    <phoneticPr fontId="17"/>
  </si>
  <si>
    <t>大岳１丁目</t>
    <rPh sb="0" eb="2">
      <t>オオタケ</t>
    </rPh>
    <rPh sb="3" eb="5">
      <t>チョウメ</t>
    </rPh>
    <phoneticPr fontId="17"/>
  </si>
  <si>
    <t>φ75　L=40m</t>
  </si>
  <si>
    <t>警固小学校便所改造造衛生設備工事</t>
    <rPh sb="0" eb="2">
      <t>ケゴ</t>
    </rPh>
    <rPh sb="2" eb="5">
      <t>ショウガッコウ</t>
    </rPh>
    <rPh sb="5" eb="7">
      <t>ベンジョ</t>
    </rPh>
    <rPh sb="7" eb="9">
      <t>カイゾウ</t>
    </rPh>
    <rPh sb="9" eb="10">
      <t>ゾウ</t>
    </rPh>
    <rPh sb="10" eb="12">
      <t>エイセイ</t>
    </rPh>
    <rPh sb="12" eb="14">
      <t>セツビ</t>
    </rPh>
    <rPh sb="14" eb="16">
      <t>コウジ</t>
    </rPh>
    <phoneticPr fontId="10"/>
  </si>
  <si>
    <t>公告の時期2018年11月</t>
    <rPh sb="0" eb="2">
      <t>コウコク</t>
    </rPh>
    <rPh sb="3" eb="5">
      <t>ジキ</t>
    </rPh>
    <rPh sb="9" eb="10">
      <t>ネン</t>
    </rPh>
    <rPh sb="12" eb="13">
      <t>ガツ</t>
    </rPh>
    <phoneticPr fontId="10"/>
  </si>
  <si>
    <t>高宮小学校便所改造造衛生設備工事</t>
    <rPh sb="0" eb="2">
      <t>タカミヤ</t>
    </rPh>
    <rPh sb="2" eb="5">
      <t>ショウガッコウ</t>
    </rPh>
    <rPh sb="5" eb="7">
      <t>ベンジョ</t>
    </rPh>
    <rPh sb="7" eb="9">
      <t>カイゾウ</t>
    </rPh>
    <rPh sb="9" eb="10">
      <t>ゾウ</t>
    </rPh>
    <rPh sb="10" eb="12">
      <t>エイセイ</t>
    </rPh>
    <rPh sb="12" eb="14">
      <t>セツビ</t>
    </rPh>
    <rPh sb="14" eb="16">
      <t>コウジ</t>
    </rPh>
    <phoneticPr fontId="10"/>
  </si>
  <si>
    <t>平成３０年度市営福浜住宅７棟住戸改善管工事</t>
    <rPh sb="18" eb="19">
      <t>カン</t>
    </rPh>
    <phoneticPr fontId="17"/>
  </si>
  <si>
    <t>福浜１丁目</t>
    <rPh sb="0" eb="2">
      <t>フクハマ</t>
    </rPh>
    <rPh sb="3" eb="5">
      <t>チョウメ</t>
    </rPh>
    <phoneticPr fontId="17"/>
  </si>
  <si>
    <t>既存住宅の部分的改善工事に伴う管工事</t>
    <rPh sb="15" eb="16">
      <t>カン</t>
    </rPh>
    <rPh sb="16" eb="18">
      <t>コウジ</t>
    </rPh>
    <phoneticPr fontId="17"/>
  </si>
  <si>
    <t>平成３０年度市営板付住宅２４棟住戸改善管工事</t>
    <rPh sb="19" eb="20">
      <t>カン</t>
    </rPh>
    <phoneticPr fontId="17"/>
  </si>
  <si>
    <t>平成３０年度市営桧原住宅住戸改善管工事</t>
    <rPh sb="16" eb="17">
      <t>カン</t>
    </rPh>
    <phoneticPr fontId="17"/>
  </si>
  <si>
    <t>西長住３丁目</t>
    <phoneticPr fontId="10"/>
  </si>
  <si>
    <t>壱岐B工区給水管切替工事</t>
    <rPh sb="0" eb="2">
      <t>イキ</t>
    </rPh>
    <rPh sb="3" eb="5">
      <t>コウク</t>
    </rPh>
    <rPh sb="5" eb="8">
      <t>キュウスイカン</t>
    </rPh>
    <rPh sb="8" eb="10">
      <t>キリカエ</t>
    </rPh>
    <rPh sb="10" eb="12">
      <t>コウジ</t>
    </rPh>
    <phoneticPr fontId="17"/>
  </si>
  <si>
    <t>既存住宅解体に伴う給水管切替工事</t>
    <rPh sb="0" eb="2">
      <t>キゾン</t>
    </rPh>
    <rPh sb="2" eb="4">
      <t>ジュウタク</t>
    </rPh>
    <rPh sb="4" eb="6">
      <t>カイタイ</t>
    </rPh>
    <rPh sb="7" eb="8">
      <t>トモナ</t>
    </rPh>
    <rPh sb="9" eb="12">
      <t>キュウスイカン</t>
    </rPh>
    <rPh sb="12" eb="14">
      <t>キリカエ</t>
    </rPh>
    <rPh sb="14" eb="16">
      <t>コウジ</t>
    </rPh>
    <phoneticPr fontId="17"/>
  </si>
  <si>
    <t>弥永住宅６６棟給排水管切替その他工事</t>
    <rPh sb="0" eb="2">
      <t>ヤナガ</t>
    </rPh>
    <rPh sb="2" eb="4">
      <t>ジュウタク</t>
    </rPh>
    <rPh sb="6" eb="7">
      <t>トウ</t>
    </rPh>
    <rPh sb="7" eb="10">
      <t>キュウハイスイ</t>
    </rPh>
    <rPh sb="10" eb="11">
      <t>カン</t>
    </rPh>
    <rPh sb="11" eb="13">
      <t>キリカエ</t>
    </rPh>
    <rPh sb="15" eb="16">
      <t>タ</t>
    </rPh>
    <rPh sb="16" eb="18">
      <t>コウジ</t>
    </rPh>
    <phoneticPr fontId="17"/>
  </si>
  <si>
    <t>弥永住宅66棟の給排水管切替工事</t>
    <rPh sb="0" eb="2">
      <t>ヤナガ</t>
    </rPh>
    <rPh sb="2" eb="4">
      <t>ジュウタク</t>
    </rPh>
    <rPh sb="6" eb="7">
      <t>トウ</t>
    </rPh>
    <rPh sb="8" eb="11">
      <t>キュウハイスイ</t>
    </rPh>
    <rPh sb="11" eb="12">
      <t>カン</t>
    </rPh>
    <rPh sb="12" eb="14">
      <t>キリカエ</t>
    </rPh>
    <rPh sb="14" eb="16">
      <t>コウジ</t>
    </rPh>
    <phoneticPr fontId="17"/>
  </si>
  <si>
    <t>玄洋中学校校舎増築その他衛生設備工事</t>
    <rPh sb="0" eb="1">
      <t>ゲン</t>
    </rPh>
    <rPh sb="1" eb="2">
      <t>ヨウ</t>
    </rPh>
    <rPh sb="2" eb="3">
      <t>チュウ</t>
    </rPh>
    <rPh sb="3" eb="5">
      <t>ガッコウ</t>
    </rPh>
    <rPh sb="5" eb="7">
      <t>コウシャ</t>
    </rPh>
    <rPh sb="7" eb="9">
      <t>ゾウチク</t>
    </rPh>
    <rPh sb="11" eb="12">
      <t>タ</t>
    </rPh>
    <rPh sb="12" eb="14">
      <t>エイセイ</t>
    </rPh>
    <rPh sb="14" eb="16">
      <t>セツビ</t>
    </rPh>
    <rPh sb="16" eb="18">
      <t>コウジ</t>
    </rPh>
    <phoneticPr fontId="10"/>
  </si>
  <si>
    <t>校舎増築に伴う衛生設備工事</t>
    <rPh sb="0" eb="2">
      <t>コウシャ</t>
    </rPh>
    <rPh sb="2" eb="4">
      <t>ゾウチク</t>
    </rPh>
    <rPh sb="5" eb="6">
      <t>トモナ</t>
    </rPh>
    <rPh sb="7" eb="9">
      <t>エイセイ</t>
    </rPh>
    <rPh sb="9" eb="11">
      <t>セツビ</t>
    </rPh>
    <rPh sb="11" eb="13">
      <t>コウジ</t>
    </rPh>
    <phoneticPr fontId="10"/>
  </si>
  <si>
    <t>照葉中学校校舎増築に伴う給排水管切替工事</t>
    <rPh sb="0" eb="2">
      <t>テリハ</t>
    </rPh>
    <rPh sb="2" eb="3">
      <t>チュウ</t>
    </rPh>
    <rPh sb="3" eb="5">
      <t>ガッコウ</t>
    </rPh>
    <rPh sb="10" eb="11">
      <t>トモナ</t>
    </rPh>
    <rPh sb="12" eb="15">
      <t>キュウハイスイ</t>
    </rPh>
    <rPh sb="15" eb="16">
      <t>カン</t>
    </rPh>
    <rPh sb="16" eb="18">
      <t>キリカエ</t>
    </rPh>
    <rPh sb="18" eb="20">
      <t>コウジ</t>
    </rPh>
    <phoneticPr fontId="10"/>
  </si>
  <si>
    <t>屋外階段設置に伴う給排水管切替工事</t>
    <rPh sb="0" eb="2">
      <t>オクガイ</t>
    </rPh>
    <rPh sb="2" eb="4">
      <t>カイダン</t>
    </rPh>
    <rPh sb="4" eb="6">
      <t>セッチ</t>
    </rPh>
    <rPh sb="7" eb="8">
      <t>トモナ</t>
    </rPh>
    <rPh sb="9" eb="12">
      <t>キュウハイスイ</t>
    </rPh>
    <rPh sb="12" eb="13">
      <t>カン</t>
    </rPh>
    <rPh sb="13" eb="15">
      <t>キリカエ</t>
    </rPh>
    <rPh sb="15" eb="17">
      <t>コウジ</t>
    </rPh>
    <phoneticPr fontId="10"/>
  </si>
  <si>
    <t>平成３０年度公営住宅（下山門住宅その１地区）集会所管工事</t>
    <rPh sb="0" eb="2">
      <t>ヘイセイ</t>
    </rPh>
    <rPh sb="4" eb="6">
      <t>ネンド</t>
    </rPh>
    <rPh sb="6" eb="8">
      <t>コウエイ</t>
    </rPh>
    <rPh sb="8" eb="10">
      <t>ジュウタク</t>
    </rPh>
    <rPh sb="11" eb="14">
      <t>シモヤマト</t>
    </rPh>
    <rPh sb="14" eb="16">
      <t>ジュウタク</t>
    </rPh>
    <rPh sb="19" eb="21">
      <t>チク</t>
    </rPh>
    <rPh sb="22" eb="25">
      <t>シュウカイショ</t>
    </rPh>
    <rPh sb="25" eb="28">
      <t>カンコウジ</t>
    </rPh>
    <phoneticPr fontId="17"/>
  </si>
  <si>
    <t>集会所建設に伴う管工事</t>
    <rPh sb="0" eb="3">
      <t>シュウカイショ</t>
    </rPh>
    <rPh sb="3" eb="5">
      <t>ケンセツ</t>
    </rPh>
    <rPh sb="6" eb="7">
      <t>トモナ</t>
    </rPh>
    <rPh sb="8" eb="11">
      <t>カンコウジ</t>
    </rPh>
    <phoneticPr fontId="17"/>
  </si>
  <si>
    <t>玄洋中学校校舎増築その他空調設備工事</t>
    <rPh sb="0" eb="1">
      <t>ゲン</t>
    </rPh>
    <rPh sb="1" eb="2">
      <t>ヨウ</t>
    </rPh>
    <rPh sb="2" eb="3">
      <t>チュウ</t>
    </rPh>
    <rPh sb="3" eb="5">
      <t>ガッコウ</t>
    </rPh>
    <rPh sb="5" eb="7">
      <t>コウシャ</t>
    </rPh>
    <rPh sb="7" eb="9">
      <t>ゾウチク</t>
    </rPh>
    <rPh sb="11" eb="12">
      <t>タ</t>
    </rPh>
    <rPh sb="12" eb="14">
      <t>クウチョウ</t>
    </rPh>
    <rPh sb="14" eb="16">
      <t>セツビ</t>
    </rPh>
    <rPh sb="16" eb="18">
      <t>コウジ</t>
    </rPh>
    <phoneticPr fontId="10"/>
  </si>
  <si>
    <t>校舎増築に伴う空調設備工事</t>
    <rPh sb="0" eb="2">
      <t>コウシャ</t>
    </rPh>
    <rPh sb="2" eb="4">
      <t>ゾウチク</t>
    </rPh>
    <rPh sb="5" eb="6">
      <t>トモナ</t>
    </rPh>
    <rPh sb="7" eb="9">
      <t>クウチョウ</t>
    </rPh>
    <rPh sb="9" eb="11">
      <t>セツビ</t>
    </rPh>
    <rPh sb="11" eb="13">
      <t>コウジ</t>
    </rPh>
    <phoneticPr fontId="10"/>
  </si>
  <si>
    <t>原小学校留守家庭子ども会施設増築空調設備工事</t>
    <rPh sb="0" eb="1">
      <t>ハラ</t>
    </rPh>
    <rPh sb="1" eb="4">
      <t>ショウガッコウ</t>
    </rPh>
    <rPh sb="4" eb="6">
      <t>ルス</t>
    </rPh>
    <rPh sb="6" eb="8">
      <t>カテイ</t>
    </rPh>
    <rPh sb="8" eb="9">
      <t>コ</t>
    </rPh>
    <rPh sb="11" eb="12">
      <t>カイ</t>
    </rPh>
    <rPh sb="12" eb="14">
      <t>シセツ</t>
    </rPh>
    <rPh sb="14" eb="16">
      <t>ゾウチク</t>
    </rPh>
    <rPh sb="16" eb="18">
      <t>クウチョウ</t>
    </rPh>
    <rPh sb="18" eb="20">
      <t>セツビ</t>
    </rPh>
    <rPh sb="20" eb="22">
      <t>コウジ</t>
    </rPh>
    <phoneticPr fontId="17"/>
  </si>
  <si>
    <t>留守家庭子ども会施設の別棟増築に伴う空調設備工事</t>
    <rPh sb="0" eb="2">
      <t>ルス</t>
    </rPh>
    <rPh sb="2" eb="4">
      <t>カテイ</t>
    </rPh>
    <rPh sb="4" eb="5">
      <t>コ</t>
    </rPh>
    <rPh sb="7" eb="8">
      <t>カイ</t>
    </rPh>
    <rPh sb="8" eb="10">
      <t>シセツ</t>
    </rPh>
    <rPh sb="11" eb="12">
      <t>ベツ</t>
    </rPh>
    <rPh sb="12" eb="13">
      <t>トウ</t>
    </rPh>
    <rPh sb="13" eb="15">
      <t>ゾウチク</t>
    </rPh>
    <rPh sb="16" eb="17">
      <t>トモナ</t>
    </rPh>
    <rPh sb="18" eb="20">
      <t>クウチョウ</t>
    </rPh>
    <rPh sb="20" eb="22">
      <t>セツビ</t>
    </rPh>
    <rPh sb="22" eb="24">
      <t>コウジ</t>
    </rPh>
    <phoneticPr fontId="17"/>
  </si>
  <si>
    <t>照葉北小学校留守家庭子ども会施設新築空調設備工事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クウチョウ</t>
    </rPh>
    <rPh sb="20" eb="22">
      <t>セツビ</t>
    </rPh>
    <rPh sb="22" eb="24">
      <t>コウジ</t>
    </rPh>
    <phoneticPr fontId="17"/>
  </si>
  <si>
    <t>留守家庭子ども会施設の新築に伴う空調設備工事</t>
    <rPh sb="0" eb="2">
      <t>ルス</t>
    </rPh>
    <rPh sb="2" eb="4">
      <t>カテイ</t>
    </rPh>
    <rPh sb="4" eb="5">
      <t>コ</t>
    </rPh>
    <rPh sb="7" eb="8">
      <t>カイ</t>
    </rPh>
    <rPh sb="8" eb="10">
      <t>シセツ</t>
    </rPh>
    <rPh sb="11" eb="13">
      <t>シンチク</t>
    </rPh>
    <rPh sb="14" eb="15">
      <t>トモナ</t>
    </rPh>
    <rPh sb="16" eb="18">
      <t>クウチョウ</t>
    </rPh>
    <rPh sb="18" eb="20">
      <t>セツビ</t>
    </rPh>
    <rPh sb="20" eb="22">
      <t>コウジ</t>
    </rPh>
    <phoneticPr fontId="17"/>
  </si>
  <si>
    <t>原小学校留守家庭子ども会施設増築衛生設備工事</t>
    <rPh sb="0" eb="1">
      <t>ハラ</t>
    </rPh>
    <rPh sb="1" eb="4">
      <t>ショウガッコウ</t>
    </rPh>
    <rPh sb="4" eb="6">
      <t>ルス</t>
    </rPh>
    <rPh sb="6" eb="8">
      <t>カテイ</t>
    </rPh>
    <rPh sb="8" eb="9">
      <t>コ</t>
    </rPh>
    <rPh sb="11" eb="12">
      <t>カイ</t>
    </rPh>
    <rPh sb="12" eb="14">
      <t>シセツ</t>
    </rPh>
    <rPh sb="14" eb="16">
      <t>ゾウチク</t>
    </rPh>
    <rPh sb="16" eb="18">
      <t>エイセイ</t>
    </rPh>
    <rPh sb="18" eb="20">
      <t>セツビ</t>
    </rPh>
    <rPh sb="20" eb="22">
      <t>コウジ</t>
    </rPh>
    <phoneticPr fontId="17"/>
  </si>
  <si>
    <t>留守家庭子ども会施設の別棟増築に伴う衛生設備工事</t>
    <rPh sb="0" eb="2">
      <t>ルス</t>
    </rPh>
    <rPh sb="2" eb="4">
      <t>カテイ</t>
    </rPh>
    <rPh sb="4" eb="5">
      <t>コ</t>
    </rPh>
    <rPh sb="7" eb="8">
      <t>カイ</t>
    </rPh>
    <rPh sb="8" eb="10">
      <t>シセツ</t>
    </rPh>
    <rPh sb="11" eb="12">
      <t>ベツ</t>
    </rPh>
    <rPh sb="12" eb="13">
      <t>トウ</t>
    </rPh>
    <rPh sb="13" eb="15">
      <t>ゾウチク</t>
    </rPh>
    <rPh sb="16" eb="17">
      <t>トモナ</t>
    </rPh>
    <rPh sb="18" eb="20">
      <t>エイセイ</t>
    </rPh>
    <rPh sb="20" eb="22">
      <t>セツビ</t>
    </rPh>
    <rPh sb="22" eb="24">
      <t>コウジ</t>
    </rPh>
    <phoneticPr fontId="17"/>
  </si>
  <si>
    <t>照葉北小学校留守家庭子ども会施設新築衛生設備工事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エイセイ</t>
    </rPh>
    <rPh sb="20" eb="22">
      <t>セツビ</t>
    </rPh>
    <rPh sb="22" eb="24">
      <t>コウジ</t>
    </rPh>
    <phoneticPr fontId="17"/>
  </si>
  <si>
    <t>留守家庭子ども会施設の新築に伴う衛生設備工事</t>
    <rPh sb="0" eb="2">
      <t>ルス</t>
    </rPh>
    <rPh sb="2" eb="4">
      <t>カテイ</t>
    </rPh>
    <rPh sb="4" eb="5">
      <t>コ</t>
    </rPh>
    <rPh sb="7" eb="8">
      <t>カイ</t>
    </rPh>
    <rPh sb="8" eb="10">
      <t>シセツ</t>
    </rPh>
    <rPh sb="11" eb="13">
      <t>シンチク</t>
    </rPh>
    <rPh sb="14" eb="15">
      <t>トモナ</t>
    </rPh>
    <rPh sb="16" eb="18">
      <t>エイセイ</t>
    </rPh>
    <rPh sb="18" eb="20">
      <t>セツビ</t>
    </rPh>
    <rPh sb="20" eb="22">
      <t>コウジ</t>
    </rPh>
    <phoneticPr fontId="17"/>
  </si>
  <si>
    <t>今津ふれあい広場
公衆便所新築給排水衛生設備工事</t>
    <rPh sb="0" eb="2">
      <t>イマヅ</t>
    </rPh>
    <rPh sb="6" eb="8">
      <t>ヒロバ</t>
    </rPh>
    <rPh sb="9" eb="11">
      <t>コウシュウ</t>
    </rPh>
    <rPh sb="11" eb="13">
      <t>ベンジョ</t>
    </rPh>
    <rPh sb="13" eb="15">
      <t>シンチク</t>
    </rPh>
    <rPh sb="15" eb="18">
      <t>キュウハイスイ</t>
    </rPh>
    <rPh sb="18" eb="20">
      <t>エイセイ</t>
    </rPh>
    <rPh sb="20" eb="22">
      <t>セツビ</t>
    </rPh>
    <rPh sb="22" eb="24">
      <t>コウジ</t>
    </rPh>
    <phoneticPr fontId="17"/>
  </si>
  <si>
    <t>公衆便所の新築に伴う給排水衛生設備工事　1式</t>
    <rPh sb="0" eb="2">
      <t>コウシュウ</t>
    </rPh>
    <rPh sb="2" eb="4">
      <t>ベンジョ</t>
    </rPh>
    <rPh sb="5" eb="7">
      <t>シンチク</t>
    </rPh>
    <rPh sb="8" eb="9">
      <t>トモナ</t>
    </rPh>
    <rPh sb="10" eb="13">
      <t>キュウハイスイ</t>
    </rPh>
    <rPh sb="13" eb="15">
      <t>エイセイ</t>
    </rPh>
    <rPh sb="15" eb="17">
      <t>セツビ</t>
    </rPh>
    <rPh sb="17" eb="19">
      <t>コウジ</t>
    </rPh>
    <rPh sb="21" eb="22">
      <t>シキ</t>
    </rPh>
    <phoneticPr fontId="17"/>
  </si>
  <si>
    <t>早良保健所水道管及びトイレ更新設備工事</t>
    <rPh sb="0" eb="2">
      <t>サワラ</t>
    </rPh>
    <rPh sb="2" eb="4">
      <t>ホケン</t>
    </rPh>
    <rPh sb="4" eb="5">
      <t>ショ</t>
    </rPh>
    <rPh sb="5" eb="8">
      <t>スイドウカン</t>
    </rPh>
    <rPh sb="8" eb="9">
      <t>オヨ</t>
    </rPh>
    <rPh sb="13" eb="15">
      <t>コウシン</t>
    </rPh>
    <rPh sb="15" eb="17">
      <t>セツビ</t>
    </rPh>
    <rPh sb="17" eb="19">
      <t>コウジ</t>
    </rPh>
    <phoneticPr fontId="17"/>
  </si>
  <si>
    <t>更新、新設のトイレの衛生設備</t>
    <rPh sb="0" eb="2">
      <t>コウシン</t>
    </rPh>
    <rPh sb="3" eb="5">
      <t>シンセツ</t>
    </rPh>
    <rPh sb="10" eb="12">
      <t>エイセイ</t>
    </rPh>
    <rPh sb="12" eb="14">
      <t>セツビ</t>
    </rPh>
    <phoneticPr fontId="17"/>
  </si>
  <si>
    <t>青葉小学校校舎内部改造空調設備工事</t>
    <rPh sb="0" eb="2">
      <t>アオバ</t>
    </rPh>
    <rPh sb="2" eb="5">
      <t>ショウガッコウ</t>
    </rPh>
    <rPh sb="11" eb="13">
      <t>クウチョウ</t>
    </rPh>
    <rPh sb="13" eb="15">
      <t>セツビ</t>
    </rPh>
    <rPh sb="15" eb="17">
      <t>コウジ</t>
    </rPh>
    <phoneticPr fontId="8"/>
  </si>
  <si>
    <t>校舎内部改造工事に伴う空調設備工事</t>
    <rPh sb="0" eb="2">
      <t>コウシャ</t>
    </rPh>
    <rPh sb="2" eb="4">
      <t>ナイブ</t>
    </rPh>
    <rPh sb="4" eb="6">
      <t>カイゾウ</t>
    </rPh>
    <rPh sb="6" eb="8">
      <t>コウジ</t>
    </rPh>
    <rPh sb="9" eb="10">
      <t>トモナ</t>
    </rPh>
    <rPh sb="11" eb="13">
      <t>クウチョウ</t>
    </rPh>
    <rPh sb="13" eb="15">
      <t>セツビ</t>
    </rPh>
    <rPh sb="15" eb="17">
      <t>コウジ</t>
    </rPh>
    <phoneticPr fontId="10"/>
  </si>
  <si>
    <t>飯原小学校校舎内部改造その他衛生設備工事</t>
    <rPh sb="0" eb="2">
      <t>イイハラ</t>
    </rPh>
    <rPh sb="2" eb="3">
      <t>ショウ</t>
    </rPh>
    <rPh sb="3" eb="5">
      <t>ガッコウ</t>
    </rPh>
    <rPh sb="5" eb="7">
      <t>コウシャ</t>
    </rPh>
    <rPh sb="7" eb="9">
      <t>ナイブ</t>
    </rPh>
    <rPh sb="9" eb="11">
      <t>カイゾウ</t>
    </rPh>
    <rPh sb="13" eb="14">
      <t>タ</t>
    </rPh>
    <rPh sb="14" eb="16">
      <t>エイセイ</t>
    </rPh>
    <rPh sb="16" eb="18">
      <t>セツビ</t>
    </rPh>
    <rPh sb="18" eb="20">
      <t>コウジ</t>
    </rPh>
    <phoneticPr fontId="10"/>
  </si>
  <si>
    <t>飯原小学校校舎内部改造その他空調設備工事</t>
    <rPh sb="0" eb="2">
      <t>イイハラ</t>
    </rPh>
    <rPh sb="2" eb="3">
      <t>ショウ</t>
    </rPh>
    <rPh sb="3" eb="5">
      <t>ガッコウ</t>
    </rPh>
    <rPh sb="5" eb="7">
      <t>コウシャ</t>
    </rPh>
    <rPh sb="7" eb="9">
      <t>ナイブ</t>
    </rPh>
    <rPh sb="9" eb="11">
      <t>カイゾウ</t>
    </rPh>
    <rPh sb="13" eb="14">
      <t>タ</t>
    </rPh>
    <rPh sb="14" eb="16">
      <t>クウチョウ</t>
    </rPh>
    <rPh sb="16" eb="18">
      <t>セツビ</t>
    </rPh>
    <rPh sb="18" eb="20">
      <t>コウジ</t>
    </rPh>
    <phoneticPr fontId="10"/>
  </si>
  <si>
    <t>今宿小学校校舎増築その他衛生設備工事</t>
    <rPh sb="0" eb="2">
      <t>イマジュク</t>
    </rPh>
    <rPh sb="2" eb="5">
      <t>ショウガッコウ</t>
    </rPh>
    <rPh sb="5" eb="7">
      <t>コウシャ</t>
    </rPh>
    <rPh sb="7" eb="9">
      <t>ゾウチク</t>
    </rPh>
    <rPh sb="11" eb="12">
      <t>タ</t>
    </rPh>
    <rPh sb="12" eb="14">
      <t>エイセイ</t>
    </rPh>
    <rPh sb="14" eb="16">
      <t>セツビ</t>
    </rPh>
    <rPh sb="16" eb="18">
      <t>コウジ</t>
    </rPh>
    <phoneticPr fontId="10"/>
  </si>
  <si>
    <t>今津小学校校舎内部改造その他空調設備工事</t>
    <rPh sb="0" eb="2">
      <t>イマヅ</t>
    </rPh>
    <rPh sb="2" eb="5">
      <t>ショウガッコウ</t>
    </rPh>
    <rPh sb="5" eb="7">
      <t>コウシャ</t>
    </rPh>
    <rPh sb="7" eb="11">
      <t>ナイブカイゾウ</t>
    </rPh>
    <rPh sb="14" eb="16">
      <t>クウチョウ</t>
    </rPh>
    <rPh sb="16" eb="18">
      <t>セツビ</t>
    </rPh>
    <rPh sb="18" eb="20">
      <t>コウジ</t>
    </rPh>
    <phoneticPr fontId="10"/>
  </si>
  <si>
    <t>内浜中学校校舎内部改造その他衛生設備工事</t>
    <rPh sb="0" eb="1">
      <t>ウチ</t>
    </rPh>
    <rPh sb="1" eb="2">
      <t>ハマ</t>
    </rPh>
    <rPh sb="2" eb="3">
      <t>チュウ</t>
    </rPh>
    <rPh sb="3" eb="5">
      <t>ガッコウ</t>
    </rPh>
    <rPh sb="5" eb="7">
      <t>コウシャ</t>
    </rPh>
    <rPh sb="7" eb="9">
      <t>ナイブ</t>
    </rPh>
    <rPh sb="9" eb="11">
      <t>カイゾウ</t>
    </rPh>
    <rPh sb="13" eb="14">
      <t>タ</t>
    </rPh>
    <rPh sb="14" eb="16">
      <t>エイセイ</t>
    </rPh>
    <rPh sb="16" eb="18">
      <t>セツビ</t>
    </rPh>
    <rPh sb="18" eb="20">
      <t>コウジ</t>
    </rPh>
    <phoneticPr fontId="10"/>
  </si>
  <si>
    <t>内浜中学校校舎内部改造その他空調設備工事</t>
    <rPh sb="0" eb="1">
      <t>ウチ</t>
    </rPh>
    <rPh sb="1" eb="2">
      <t>ハマ</t>
    </rPh>
    <rPh sb="2" eb="3">
      <t>チュウ</t>
    </rPh>
    <rPh sb="3" eb="5">
      <t>ガッコウ</t>
    </rPh>
    <rPh sb="5" eb="7">
      <t>コウシャ</t>
    </rPh>
    <rPh sb="7" eb="9">
      <t>ナイブ</t>
    </rPh>
    <rPh sb="9" eb="11">
      <t>カイゾウ</t>
    </rPh>
    <rPh sb="13" eb="14">
      <t>タ</t>
    </rPh>
    <rPh sb="14" eb="16">
      <t>クウチョウ</t>
    </rPh>
    <rPh sb="16" eb="18">
      <t>セツビ</t>
    </rPh>
    <rPh sb="18" eb="20">
      <t>コウジ</t>
    </rPh>
    <phoneticPr fontId="10"/>
  </si>
  <si>
    <t>香椎東小学校校舎内部改造衛生設備工事</t>
    <rPh sb="0" eb="2">
      <t>カシイ</t>
    </rPh>
    <rPh sb="2" eb="3">
      <t>ヒガシ</t>
    </rPh>
    <rPh sb="3" eb="6">
      <t>ショウガッコウ</t>
    </rPh>
    <rPh sb="12" eb="14">
      <t>エイセイ</t>
    </rPh>
    <rPh sb="14" eb="16">
      <t>セツビ</t>
    </rPh>
    <phoneticPr fontId="8"/>
  </si>
  <si>
    <t>香椎東小学校校舎内部改造空調設備工事</t>
    <rPh sb="0" eb="2">
      <t>カシイ</t>
    </rPh>
    <rPh sb="2" eb="3">
      <t>ヒガシ</t>
    </rPh>
    <rPh sb="3" eb="6">
      <t>ショウガッコウ</t>
    </rPh>
    <rPh sb="12" eb="14">
      <t>クウチョウ</t>
    </rPh>
    <rPh sb="14" eb="16">
      <t>セツビ</t>
    </rPh>
    <phoneticPr fontId="8"/>
  </si>
  <si>
    <t>金武中学校便所改造衛生設備工事</t>
    <rPh sb="0" eb="2">
      <t>カナタケ</t>
    </rPh>
    <rPh sb="2" eb="5">
      <t>チュウガッコウ</t>
    </rPh>
    <rPh sb="5" eb="7">
      <t>ベンジョ</t>
    </rPh>
    <rPh sb="7" eb="9">
      <t>カイゾウ</t>
    </rPh>
    <rPh sb="9" eb="11">
      <t>エイセイ</t>
    </rPh>
    <rPh sb="11" eb="13">
      <t>セツビ</t>
    </rPh>
    <rPh sb="13" eb="15">
      <t>コウジ</t>
    </rPh>
    <phoneticPr fontId="10"/>
  </si>
  <si>
    <t>四箇田３丁目</t>
    <rPh sb="0" eb="3">
      <t>シカタ</t>
    </rPh>
    <rPh sb="4" eb="6">
      <t>チョウメ</t>
    </rPh>
    <phoneticPr fontId="10"/>
  </si>
  <si>
    <t>西陵小学校校舎内部改造その他空調設備工事</t>
    <rPh sb="0" eb="2">
      <t>セイリョウ</t>
    </rPh>
    <rPh sb="2" eb="3">
      <t>ショウ</t>
    </rPh>
    <rPh sb="3" eb="5">
      <t>ガッコウ</t>
    </rPh>
    <rPh sb="5" eb="7">
      <t>コウシャ</t>
    </rPh>
    <rPh sb="7" eb="9">
      <t>ナイブ</t>
    </rPh>
    <rPh sb="9" eb="11">
      <t>カイゾウ</t>
    </rPh>
    <rPh sb="13" eb="14">
      <t>タ</t>
    </rPh>
    <rPh sb="14" eb="16">
      <t>クウチョウ</t>
    </rPh>
    <rPh sb="16" eb="18">
      <t>セツビ</t>
    </rPh>
    <rPh sb="18" eb="20">
      <t>コウジ</t>
    </rPh>
    <phoneticPr fontId="10"/>
  </si>
  <si>
    <t>千早小学校校舎改修空調設備工事</t>
    <rPh sb="0" eb="2">
      <t>チハヤ</t>
    </rPh>
    <rPh sb="2" eb="5">
      <t>ショウガッコウ</t>
    </rPh>
    <rPh sb="5" eb="7">
      <t>コウシャ</t>
    </rPh>
    <rPh sb="7" eb="9">
      <t>カイシュウ</t>
    </rPh>
    <rPh sb="9" eb="11">
      <t>クウチョウ</t>
    </rPh>
    <rPh sb="11" eb="13">
      <t>セツビ</t>
    </rPh>
    <phoneticPr fontId="8"/>
  </si>
  <si>
    <t>校舎改修工事に伴う空調設備工事</t>
    <rPh sb="0" eb="2">
      <t>コウシャ</t>
    </rPh>
    <rPh sb="2" eb="4">
      <t>カイシュウ</t>
    </rPh>
    <rPh sb="4" eb="6">
      <t>コウジ</t>
    </rPh>
    <rPh sb="7" eb="8">
      <t>トモナ</t>
    </rPh>
    <rPh sb="9" eb="11">
      <t>クウチョウ</t>
    </rPh>
    <rPh sb="11" eb="13">
      <t>セツビ</t>
    </rPh>
    <rPh sb="13" eb="15">
      <t>コウジ</t>
    </rPh>
    <phoneticPr fontId="10"/>
  </si>
  <si>
    <t>屋形原特別支援学校校舎内部改造その他衛生設備工事</t>
    <rPh sb="0" eb="3">
      <t>ヤカタバル</t>
    </rPh>
    <rPh sb="3" eb="5">
      <t>トクベツ</t>
    </rPh>
    <rPh sb="5" eb="7">
      <t>シエン</t>
    </rPh>
    <rPh sb="7" eb="9">
      <t>ガッコウ</t>
    </rPh>
    <rPh sb="9" eb="11">
      <t>コウシャ</t>
    </rPh>
    <rPh sb="11" eb="13">
      <t>ナイブ</t>
    </rPh>
    <rPh sb="13" eb="15">
      <t>カイゾウ</t>
    </rPh>
    <rPh sb="17" eb="18">
      <t>タ</t>
    </rPh>
    <rPh sb="18" eb="20">
      <t>エイセイ</t>
    </rPh>
    <rPh sb="20" eb="22">
      <t>セツビ</t>
    </rPh>
    <rPh sb="22" eb="24">
      <t>コウジ</t>
    </rPh>
    <phoneticPr fontId="10"/>
  </si>
  <si>
    <t>屋形原特別支援学校校舎内部改造その他空調設備工事</t>
    <rPh sb="0" eb="3">
      <t>ヤカタバル</t>
    </rPh>
    <rPh sb="3" eb="5">
      <t>トクベツ</t>
    </rPh>
    <rPh sb="5" eb="7">
      <t>シエン</t>
    </rPh>
    <rPh sb="7" eb="9">
      <t>ガッコウ</t>
    </rPh>
    <rPh sb="9" eb="11">
      <t>コウシャ</t>
    </rPh>
    <rPh sb="11" eb="13">
      <t>ナイブ</t>
    </rPh>
    <rPh sb="13" eb="15">
      <t>カイゾウ</t>
    </rPh>
    <rPh sb="17" eb="18">
      <t>タ</t>
    </rPh>
    <rPh sb="18" eb="20">
      <t>クウチョウ</t>
    </rPh>
    <rPh sb="20" eb="22">
      <t>セツビ</t>
    </rPh>
    <rPh sb="22" eb="24">
      <t>コウジ</t>
    </rPh>
    <phoneticPr fontId="10"/>
  </si>
  <si>
    <t>平成３０年度市営板付住宅第２集会所改造管工事</t>
    <rPh sb="12" eb="13">
      <t>ダイ</t>
    </rPh>
    <rPh sb="19" eb="20">
      <t>カン</t>
    </rPh>
    <phoneticPr fontId="17"/>
  </si>
  <si>
    <t>既存集会所の増築工事に伴う管工事</t>
    <rPh sb="2" eb="4">
      <t>シュウカイ</t>
    </rPh>
    <rPh sb="4" eb="5">
      <t>ジョ</t>
    </rPh>
    <rPh sb="6" eb="8">
      <t>ゾウチク</t>
    </rPh>
    <rPh sb="8" eb="10">
      <t>コウジ</t>
    </rPh>
    <rPh sb="13" eb="14">
      <t>カン</t>
    </rPh>
    <rPh sb="14" eb="16">
      <t>コウジ</t>
    </rPh>
    <phoneticPr fontId="17"/>
  </si>
  <si>
    <t>東営業所・揚水ポンプ設備工事</t>
    <rPh sb="0" eb="1">
      <t>ヒガシ</t>
    </rPh>
    <rPh sb="1" eb="4">
      <t>エイギョウショ</t>
    </rPh>
    <rPh sb="5" eb="7">
      <t>ヨウスイ</t>
    </rPh>
    <rPh sb="10" eb="12">
      <t>セツビ</t>
    </rPh>
    <rPh sb="12" eb="14">
      <t>コウジ</t>
    </rPh>
    <phoneticPr fontId="17"/>
  </si>
  <si>
    <t>箱崎２丁目５４-２</t>
    <rPh sb="0" eb="2">
      <t>ハコザキ</t>
    </rPh>
    <rPh sb="3" eb="5">
      <t>チョウメ</t>
    </rPh>
    <phoneticPr fontId="17"/>
  </si>
  <si>
    <t>水道局東営業所・揚水ポンプの（更新又は新設）をするもの</t>
    <rPh sb="0" eb="2">
      <t>スイドウ</t>
    </rPh>
    <rPh sb="2" eb="3">
      <t>キョク</t>
    </rPh>
    <rPh sb="3" eb="4">
      <t>ヒガシ</t>
    </rPh>
    <rPh sb="4" eb="7">
      <t>エイギョウショ</t>
    </rPh>
    <rPh sb="8" eb="10">
      <t>ヨウスイ</t>
    </rPh>
    <rPh sb="15" eb="17">
      <t>コウシン</t>
    </rPh>
    <rPh sb="17" eb="18">
      <t>マタ</t>
    </rPh>
    <rPh sb="19" eb="21">
      <t>シンセツ</t>
    </rPh>
    <phoneticPr fontId="17"/>
  </si>
  <si>
    <t>席田中学校便所改造衛生設備工事（その１）</t>
    <rPh sb="0" eb="2">
      <t>ムシロダ</t>
    </rPh>
    <rPh sb="2" eb="3">
      <t>チュウ</t>
    </rPh>
    <rPh sb="3" eb="5">
      <t>ガッコウ</t>
    </rPh>
    <phoneticPr fontId="10"/>
  </si>
  <si>
    <t>東平尾３丁目</t>
    <rPh sb="0" eb="1">
      <t>ヒガシ</t>
    </rPh>
    <rPh sb="1" eb="3">
      <t>ヒラオ</t>
    </rPh>
    <rPh sb="4" eb="6">
      <t>チョウメ</t>
    </rPh>
    <phoneticPr fontId="10"/>
  </si>
  <si>
    <t>平成３０年度市営ニュー堅粕住宅１・３棟解体前給排水管切替工事</t>
    <rPh sb="6" eb="8">
      <t>シエイ</t>
    </rPh>
    <rPh sb="11" eb="13">
      <t>カタカス</t>
    </rPh>
    <rPh sb="18" eb="19">
      <t>トウ</t>
    </rPh>
    <rPh sb="19" eb="21">
      <t>カイタイ</t>
    </rPh>
    <rPh sb="21" eb="22">
      <t>マエ</t>
    </rPh>
    <rPh sb="22" eb="25">
      <t>キュウハイスイ</t>
    </rPh>
    <rPh sb="25" eb="26">
      <t>カン</t>
    </rPh>
    <rPh sb="26" eb="27">
      <t>キ</t>
    </rPh>
    <rPh sb="27" eb="28">
      <t>カ</t>
    </rPh>
    <rPh sb="28" eb="30">
      <t>コウジ</t>
    </rPh>
    <phoneticPr fontId="17"/>
  </si>
  <si>
    <t>堅粕２丁目</t>
    <phoneticPr fontId="17"/>
  </si>
  <si>
    <t>既存住宅の解体に伴う給排水管の切替工事</t>
    <rPh sb="0" eb="2">
      <t>キゾン</t>
    </rPh>
    <rPh sb="2" eb="4">
      <t>ジュウタク</t>
    </rPh>
    <rPh sb="5" eb="7">
      <t>カイタイ</t>
    </rPh>
    <rPh sb="8" eb="9">
      <t>トモナ</t>
    </rPh>
    <rPh sb="10" eb="13">
      <t>キュウハイスイ</t>
    </rPh>
    <rPh sb="13" eb="14">
      <t>カン</t>
    </rPh>
    <rPh sb="15" eb="17">
      <t>キリカエ</t>
    </rPh>
    <rPh sb="17" eb="19">
      <t>コウジ</t>
    </rPh>
    <phoneticPr fontId="17"/>
  </si>
  <si>
    <t>城香中学校給排水管切替工事</t>
    <rPh sb="0" eb="1">
      <t>シロ</t>
    </rPh>
    <rPh sb="1" eb="2">
      <t>カオリ</t>
    </rPh>
    <rPh sb="2" eb="3">
      <t>チュウ</t>
    </rPh>
    <rPh sb="3" eb="5">
      <t>ガッコウ</t>
    </rPh>
    <rPh sb="5" eb="8">
      <t>キュウハイスイ</t>
    </rPh>
    <rPh sb="8" eb="9">
      <t>カン</t>
    </rPh>
    <rPh sb="9" eb="11">
      <t>キリカエ</t>
    </rPh>
    <rPh sb="11" eb="13">
      <t>コウジ</t>
    </rPh>
    <phoneticPr fontId="10"/>
  </si>
  <si>
    <t>志賀公民館・老人いこいの家複合施設改築衛生設備工事</t>
    <rPh sb="0" eb="2">
      <t>シカ</t>
    </rPh>
    <rPh sb="2" eb="5">
      <t>コウミンカン</t>
    </rPh>
    <rPh sb="6" eb="8">
      <t>ロウジン</t>
    </rPh>
    <rPh sb="12" eb="13">
      <t>イエ</t>
    </rPh>
    <rPh sb="13" eb="15">
      <t>フクゴウ</t>
    </rPh>
    <rPh sb="15" eb="17">
      <t>シセツ</t>
    </rPh>
    <rPh sb="17" eb="19">
      <t>カイチク</t>
    </rPh>
    <rPh sb="19" eb="21">
      <t>エイセイ</t>
    </rPh>
    <rPh sb="21" eb="23">
      <t>セツビ</t>
    </rPh>
    <rPh sb="23" eb="25">
      <t>コウジ</t>
    </rPh>
    <phoneticPr fontId="17"/>
  </si>
  <si>
    <t>現地改築（170坪，RC2階建）に伴う衛生設備工事</t>
    <rPh sb="2" eb="4">
      <t>カイチク</t>
    </rPh>
    <rPh sb="8" eb="9">
      <t>ツボ</t>
    </rPh>
    <rPh sb="13" eb="15">
      <t>カイダ</t>
    </rPh>
    <rPh sb="17" eb="18">
      <t>トモナ</t>
    </rPh>
    <rPh sb="19" eb="21">
      <t>エイセイ</t>
    </rPh>
    <rPh sb="21" eb="23">
      <t>セツビ</t>
    </rPh>
    <rPh sb="23" eb="25">
      <t>コウジ</t>
    </rPh>
    <phoneticPr fontId="17"/>
  </si>
  <si>
    <t>トイレの簡易水洗化（衛生）</t>
    <rPh sb="4" eb="6">
      <t>カンイ</t>
    </rPh>
    <rPh sb="6" eb="9">
      <t>スイセンカ</t>
    </rPh>
    <rPh sb="10" eb="12">
      <t>エイセイ</t>
    </rPh>
    <phoneticPr fontId="17"/>
  </si>
  <si>
    <t>小笹公民館空調機更新改修工事</t>
  </si>
  <si>
    <t>平和５丁目</t>
    <phoneticPr fontId="10"/>
  </si>
  <si>
    <t>松島公民館空調機更新改修工事</t>
  </si>
  <si>
    <t>松島３丁目</t>
    <phoneticPr fontId="10"/>
  </si>
  <si>
    <t>弥生共同利用会館空調機更新改修工事</t>
  </si>
  <si>
    <t>諸岡１丁目</t>
  </si>
  <si>
    <t>厨房の空調機器更新（管工事）</t>
    <rPh sb="0" eb="2">
      <t>チュウボウ</t>
    </rPh>
    <rPh sb="3" eb="5">
      <t>クウチョウ</t>
    </rPh>
    <rPh sb="5" eb="7">
      <t>キキ</t>
    </rPh>
    <rPh sb="7" eb="9">
      <t>コウシン</t>
    </rPh>
    <rPh sb="10" eb="11">
      <t>カン</t>
    </rPh>
    <rPh sb="11" eb="13">
      <t>コウジ</t>
    </rPh>
    <phoneticPr fontId="17"/>
  </si>
  <si>
    <t>臨海工場換気設備修理</t>
    <rPh sb="0" eb="2">
      <t>リンカイ</t>
    </rPh>
    <rPh sb="2" eb="4">
      <t>コウジョウ</t>
    </rPh>
    <rPh sb="4" eb="6">
      <t>カンキ</t>
    </rPh>
    <rPh sb="6" eb="8">
      <t>セツビ</t>
    </rPh>
    <rPh sb="8" eb="10">
      <t>シュウリ</t>
    </rPh>
    <phoneticPr fontId="17"/>
  </si>
  <si>
    <t>換気設備等の整備を行うもの</t>
    <rPh sb="0" eb="2">
      <t>カンキ</t>
    </rPh>
    <rPh sb="2" eb="4">
      <t>セツビ</t>
    </rPh>
    <rPh sb="4" eb="5">
      <t>トウ</t>
    </rPh>
    <rPh sb="6" eb="8">
      <t>セイビ</t>
    </rPh>
    <rPh sb="9" eb="10">
      <t>オコナ</t>
    </rPh>
    <phoneticPr fontId="17"/>
  </si>
  <si>
    <t>福岡競艇場仮設食堂改修設備工事</t>
    <rPh sb="5" eb="7">
      <t>カセツ</t>
    </rPh>
    <rPh sb="7" eb="9">
      <t>ショクドウ</t>
    </rPh>
    <rPh sb="9" eb="11">
      <t>カイシュウ</t>
    </rPh>
    <rPh sb="11" eb="13">
      <t>セツビ</t>
    </rPh>
    <rPh sb="13" eb="15">
      <t>コウジ</t>
    </rPh>
    <phoneticPr fontId="8"/>
  </si>
  <si>
    <t>仮設食堂改修工事に伴う設備工事。</t>
    <rPh sb="0" eb="2">
      <t>カセツ</t>
    </rPh>
    <rPh sb="2" eb="4">
      <t>ショクドウ</t>
    </rPh>
    <rPh sb="4" eb="6">
      <t>カイシュウ</t>
    </rPh>
    <rPh sb="6" eb="8">
      <t>コウジ</t>
    </rPh>
    <rPh sb="9" eb="10">
      <t>トモナ</t>
    </rPh>
    <rPh sb="11" eb="13">
      <t>セツビ</t>
    </rPh>
    <rPh sb="13" eb="15">
      <t>コウジ</t>
    </rPh>
    <phoneticPr fontId="17"/>
  </si>
  <si>
    <t>平和台陸上競技場及び球技場シャワー改修工事</t>
    <rPh sb="0" eb="3">
      <t>ヘイワダイ</t>
    </rPh>
    <rPh sb="3" eb="5">
      <t>リクジョウ</t>
    </rPh>
    <rPh sb="5" eb="8">
      <t>キョウギジョウ</t>
    </rPh>
    <rPh sb="8" eb="9">
      <t>オヨ</t>
    </rPh>
    <rPh sb="10" eb="13">
      <t>キュウギジョウ</t>
    </rPh>
    <rPh sb="17" eb="19">
      <t>カイシュウ</t>
    </rPh>
    <rPh sb="19" eb="21">
      <t>コウジ</t>
    </rPh>
    <phoneticPr fontId="17"/>
  </si>
  <si>
    <t>城内</t>
    <rPh sb="0" eb="2">
      <t>ジョウナイ</t>
    </rPh>
    <phoneticPr fontId="17"/>
  </si>
  <si>
    <t>シャワー設備の更新一式</t>
    <rPh sb="4" eb="6">
      <t>セツビ</t>
    </rPh>
    <rPh sb="7" eb="9">
      <t>コウシン</t>
    </rPh>
    <rPh sb="9" eb="11">
      <t>イッシキ</t>
    </rPh>
    <phoneticPr fontId="17"/>
  </si>
  <si>
    <t>今津運動公園コインシャワー更新工事</t>
    <rPh sb="0" eb="2">
      <t>イマヅ</t>
    </rPh>
    <rPh sb="2" eb="6">
      <t>ウンドウコウエン</t>
    </rPh>
    <rPh sb="13" eb="15">
      <t>コウシン</t>
    </rPh>
    <rPh sb="15" eb="17">
      <t>コウジ</t>
    </rPh>
    <phoneticPr fontId="17"/>
  </si>
  <si>
    <t>アイランドシティ中央公園グリナリー施設換気設備等改修工事</t>
    <rPh sb="8" eb="10">
      <t>チュウオウ</t>
    </rPh>
    <rPh sb="10" eb="12">
      <t>コウエン</t>
    </rPh>
    <rPh sb="17" eb="19">
      <t>シセツ</t>
    </rPh>
    <rPh sb="19" eb="21">
      <t>カンキ</t>
    </rPh>
    <rPh sb="21" eb="23">
      <t>セツビ</t>
    </rPh>
    <rPh sb="23" eb="24">
      <t>トウ</t>
    </rPh>
    <rPh sb="24" eb="26">
      <t>カイシュウ</t>
    </rPh>
    <rPh sb="26" eb="28">
      <t>コウジ</t>
    </rPh>
    <phoneticPr fontId="17"/>
  </si>
  <si>
    <t>香椎照葉４丁目</t>
    <rPh sb="0" eb="2">
      <t>カシイ</t>
    </rPh>
    <rPh sb="2" eb="4">
      <t>テリハ</t>
    </rPh>
    <rPh sb="5" eb="7">
      <t>チョウメ</t>
    </rPh>
    <phoneticPr fontId="17"/>
  </si>
  <si>
    <t>換気設備等の改修</t>
    <rPh sb="0" eb="2">
      <t>カンキ</t>
    </rPh>
    <rPh sb="2" eb="4">
      <t>セツビ</t>
    </rPh>
    <rPh sb="4" eb="5">
      <t>トウ</t>
    </rPh>
    <rPh sb="6" eb="8">
      <t>カイシュウ</t>
    </rPh>
    <phoneticPr fontId="17"/>
  </si>
  <si>
    <t>内浜小学校空調設備更新工事</t>
    <rPh sb="0" eb="2">
      <t>ウチハマ</t>
    </rPh>
    <rPh sb="2" eb="3">
      <t>ショウ</t>
    </rPh>
    <rPh sb="3" eb="5">
      <t>ガッコウ</t>
    </rPh>
    <rPh sb="5" eb="7">
      <t>クウチョウ</t>
    </rPh>
    <rPh sb="7" eb="9">
      <t>セツビ</t>
    </rPh>
    <rPh sb="9" eb="11">
      <t>コウシン</t>
    </rPh>
    <rPh sb="11" eb="13">
      <t>コウジ</t>
    </rPh>
    <phoneticPr fontId="10"/>
  </si>
  <si>
    <t>姪浜５丁目</t>
    <rPh sb="0" eb="2">
      <t>メイノハマ</t>
    </rPh>
    <phoneticPr fontId="10"/>
  </si>
  <si>
    <t>空調設備の更新工事</t>
    <rPh sb="0" eb="2">
      <t>クウチョウ</t>
    </rPh>
    <rPh sb="2" eb="4">
      <t>セツビ</t>
    </rPh>
    <rPh sb="5" eb="7">
      <t>コウシン</t>
    </rPh>
    <rPh sb="7" eb="9">
      <t>コウジ</t>
    </rPh>
    <phoneticPr fontId="10"/>
  </si>
  <si>
    <t>092-711-4623</t>
  </si>
  <si>
    <t>香住丘小学校空調設更新工事</t>
    <rPh sb="0" eb="2">
      <t>カスミ</t>
    </rPh>
    <rPh sb="2" eb="3">
      <t>オカ</t>
    </rPh>
    <rPh sb="3" eb="6">
      <t>ショウガッコウ</t>
    </rPh>
    <rPh sb="6" eb="8">
      <t>クウチョウ</t>
    </rPh>
    <rPh sb="8" eb="9">
      <t>セツ</t>
    </rPh>
    <rPh sb="9" eb="11">
      <t>コウシン</t>
    </rPh>
    <rPh sb="11" eb="13">
      <t>コウジ</t>
    </rPh>
    <phoneticPr fontId="10"/>
  </si>
  <si>
    <t>香住ケ丘３丁目</t>
    <rPh sb="0" eb="4">
      <t>カスミガオカ</t>
    </rPh>
    <rPh sb="5" eb="7">
      <t>チョウメ</t>
    </rPh>
    <phoneticPr fontId="10"/>
  </si>
  <si>
    <t>城原小学校便所改造衛生設備工事</t>
    <rPh sb="0" eb="1">
      <t>シロ</t>
    </rPh>
    <rPh sb="1" eb="2">
      <t>ハラ</t>
    </rPh>
    <rPh sb="2" eb="5">
      <t>ショウガッコウ</t>
    </rPh>
    <rPh sb="5" eb="7">
      <t>ベンジョ</t>
    </rPh>
    <rPh sb="7" eb="9">
      <t>カイゾウ</t>
    </rPh>
    <rPh sb="9" eb="11">
      <t>エイセイ</t>
    </rPh>
    <rPh sb="11" eb="13">
      <t>セツビ</t>
    </rPh>
    <rPh sb="13" eb="15">
      <t>コウジ</t>
    </rPh>
    <phoneticPr fontId="10"/>
  </si>
  <si>
    <t>宮竹小学校空調設備更新工事</t>
    <rPh sb="0" eb="2">
      <t>ミヤタケ</t>
    </rPh>
    <rPh sb="2" eb="3">
      <t>ショウ</t>
    </rPh>
    <rPh sb="3" eb="5">
      <t>ガッコウ</t>
    </rPh>
    <rPh sb="5" eb="7">
      <t>クウチョウ</t>
    </rPh>
    <rPh sb="7" eb="9">
      <t>セツビ</t>
    </rPh>
    <rPh sb="9" eb="11">
      <t>コウシン</t>
    </rPh>
    <rPh sb="11" eb="13">
      <t>コウジ</t>
    </rPh>
    <phoneticPr fontId="10"/>
  </si>
  <si>
    <t>井尻１丁目</t>
  </si>
  <si>
    <t>席田中学校便所改造衛生設備工事（その２）</t>
    <rPh sb="0" eb="2">
      <t>ムシロダ</t>
    </rPh>
    <rPh sb="2" eb="3">
      <t>チュウ</t>
    </rPh>
    <rPh sb="3" eb="5">
      <t>ガッコウ</t>
    </rPh>
    <phoneticPr fontId="10"/>
  </si>
  <si>
    <t>田村公民館・老人いこいの家複合施設改築衛生設備工事</t>
    <rPh sb="2" eb="5">
      <t>コウミンカン</t>
    </rPh>
    <rPh sb="6" eb="8">
      <t>ロウジン</t>
    </rPh>
    <rPh sb="12" eb="13">
      <t>イエ</t>
    </rPh>
    <rPh sb="13" eb="15">
      <t>フクゴウ</t>
    </rPh>
    <rPh sb="15" eb="17">
      <t>シセツ</t>
    </rPh>
    <rPh sb="17" eb="19">
      <t>カイチク</t>
    </rPh>
    <rPh sb="19" eb="21">
      <t>エイセイ</t>
    </rPh>
    <rPh sb="21" eb="23">
      <t>セツビ</t>
    </rPh>
    <rPh sb="23" eb="25">
      <t>コウジ</t>
    </rPh>
    <phoneticPr fontId="17"/>
  </si>
  <si>
    <t>移転改築（170坪，RC2階建）に伴う衛生設備工事</t>
    <rPh sb="0" eb="2">
      <t>イテン</t>
    </rPh>
    <rPh sb="2" eb="4">
      <t>カイチク</t>
    </rPh>
    <rPh sb="8" eb="9">
      <t>ツボ</t>
    </rPh>
    <rPh sb="13" eb="15">
      <t>カイダ</t>
    </rPh>
    <rPh sb="17" eb="18">
      <t>トモナ</t>
    </rPh>
    <rPh sb="19" eb="21">
      <t>エイセイ</t>
    </rPh>
    <rPh sb="21" eb="23">
      <t>セツビ</t>
    </rPh>
    <rPh sb="23" eb="25">
      <t>コウジ</t>
    </rPh>
    <phoneticPr fontId="17"/>
  </si>
  <si>
    <t>本庁舎１５階会議室新設空調設備工事</t>
    <rPh sb="0" eb="3">
      <t>ホンチョウシャ</t>
    </rPh>
    <rPh sb="5" eb="6">
      <t>カイ</t>
    </rPh>
    <rPh sb="6" eb="9">
      <t>カイギシツ</t>
    </rPh>
    <rPh sb="9" eb="11">
      <t>シンセツ</t>
    </rPh>
    <rPh sb="11" eb="13">
      <t>クウチョウ</t>
    </rPh>
    <rPh sb="13" eb="15">
      <t>セツビ</t>
    </rPh>
    <rPh sb="15" eb="17">
      <t>コウジ</t>
    </rPh>
    <phoneticPr fontId="17"/>
  </si>
  <si>
    <t>会議室（2室）の新設空調設備工事</t>
    <rPh sb="0" eb="3">
      <t>カイギシツ</t>
    </rPh>
    <rPh sb="5" eb="6">
      <t>シツ</t>
    </rPh>
    <rPh sb="8" eb="10">
      <t>シンセツ</t>
    </rPh>
    <rPh sb="10" eb="12">
      <t>クウチョウ</t>
    </rPh>
    <rPh sb="12" eb="14">
      <t>セツビ</t>
    </rPh>
    <rPh sb="14" eb="16">
      <t>コウジ</t>
    </rPh>
    <phoneticPr fontId="17"/>
  </si>
  <si>
    <t>香椎小学校留守家庭子ども会施設増築空調設備工事</t>
    <rPh sb="0" eb="2">
      <t>カシイ</t>
    </rPh>
    <rPh sb="2" eb="5">
      <t>ショウガッコウ</t>
    </rPh>
    <rPh sb="5" eb="7">
      <t>ルス</t>
    </rPh>
    <rPh sb="7" eb="9">
      <t>カテイ</t>
    </rPh>
    <rPh sb="9" eb="10">
      <t>コ</t>
    </rPh>
    <rPh sb="12" eb="13">
      <t>カイ</t>
    </rPh>
    <rPh sb="13" eb="15">
      <t>シセツ</t>
    </rPh>
    <rPh sb="15" eb="17">
      <t>ゾウチク</t>
    </rPh>
    <rPh sb="17" eb="19">
      <t>クウチョウ</t>
    </rPh>
    <rPh sb="19" eb="21">
      <t>セツビ</t>
    </rPh>
    <rPh sb="21" eb="23">
      <t>コウジ</t>
    </rPh>
    <phoneticPr fontId="17"/>
  </si>
  <si>
    <t>香椎小学校留守家庭子ども会施設増築衛生設備工事</t>
    <rPh sb="0" eb="2">
      <t>カシイ</t>
    </rPh>
    <rPh sb="2" eb="5">
      <t>ショウガッコウ</t>
    </rPh>
    <rPh sb="5" eb="7">
      <t>ルス</t>
    </rPh>
    <rPh sb="7" eb="9">
      <t>カテイ</t>
    </rPh>
    <rPh sb="9" eb="10">
      <t>コ</t>
    </rPh>
    <rPh sb="12" eb="13">
      <t>カイ</t>
    </rPh>
    <rPh sb="13" eb="15">
      <t>シセツ</t>
    </rPh>
    <rPh sb="15" eb="17">
      <t>ゾウチク</t>
    </rPh>
    <rPh sb="17" eb="19">
      <t>エイセイ</t>
    </rPh>
    <rPh sb="19" eb="21">
      <t>セツビ</t>
    </rPh>
    <rPh sb="21" eb="23">
      <t>コウジ</t>
    </rPh>
    <phoneticPr fontId="17"/>
  </si>
  <si>
    <t>レベルファイブスタジアムレストランフロアその他改修設備工事</t>
    <rPh sb="22" eb="23">
      <t>タ</t>
    </rPh>
    <rPh sb="23" eb="25">
      <t>カイシュウ</t>
    </rPh>
    <rPh sb="25" eb="27">
      <t>セツビ</t>
    </rPh>
    <rPh sb="27" eb="29">
      <t>コウジ</t>
    </rPh>
    <phoneticPr fontId="17"/>
  </si>
  <si>
    <t>内部改造（設備）</t>
    <rPh sb="0" eb="2">
      <t>ナイブ</t>
    </rPh>
    <rPh sb="2" eb="4">
      <t>カイゾウ</t>
    </rPh>
    <rPh sb="5" eb="7">
      <t>セツビ</t>
    </rPh>
    <phoneticPr fontId="17"/>
  </si>
  <si>
    <t>今宿小学校校舎増築その他衛生設備工事（その２）</t>
    <rPh sb="0" eb="2">
      <t>イマジュク</t>
    </rPh>
    <rPh sb="2" eb="5">
      <t>ショウガッコウ</t>
    </rPh>
    <rPh sb="5" eb="7">
      <t>コウシャ</t>
    </rPh>
    <rPh sb="7" eb="9">
      <t>ゾウチク</t>
    </rPh>
    <rPh sb="11" eb="12">
      <t>タ</t>
    </rPh>
    <rPh sb="12" eb="14">
      <t>エイセイ</t>
    </rPh>
    <rPh sb="14" eb="16">
      <t>セツビ</t>
    </rPh>
    <rPh sb="16" eb="18">
      <t>コウジ</t>
    </rPh>
    <phoneticPr fontId="10"/>
  </si>
  <si>
    <t>香椎下原小学校便所改造衛生設備工事</t>
    <rPh sb="0" eb="2">
      <t>カシイ</t>
    </rPh>
    <rPh sb="2" eb="3">
      <t>シモ</t>
    </rPh>
    <rPh sb="3" eb="4">
      <t>ハラ</t>
    </rPh>
    <rPh sb="4" eb="5">
      <t>ショウ</t>
    </rPh>
    <rPh sb="5" eb="7">
      <t>ガッコウ</t>
    </rPh>
    <phoneticPr fontId="10"/>
  </si>
  <si>
    <t>香椎浜小学校便所改造衛生設備工事</t>
    <rPh sb="0" eb="2">
      <t>カシイ</t>
    </rPh>
    <rPh sb="2" eb="3">
      <t>ハマ</t>
    </rPh>
    <rPh sb="3" eb="4">
      <t>ショウ</t>
    </rPh>
    <rPh sb="4" eb="6">
      <t>ガッコウ</t>
    </rPh>
    <phoneticPr fontId="10"/>
  </si>
  <si>
    <t>弥生小学校便所改造衛生設備工事</t>
    <rPh sb="0" eb="2">
      <t>ヤヨイ</t>
    </rPh>
    <rPh sb="2" eb="3">
      <t>ショウ</t>
    </rPh>
    <rPh sb="3" eb="5">
      <t>ガッコウ</t>
    </rPh>
    <rPh sb="9" eb="11">
      <t>エイセイ</t>
    </rPh>
    <rPh sb="11" eb="13">
      <t>セツビ</t>
    </rPh>
    <phoneticPr fontId="10"/>
  </si>
  <si>
    <t>箱崎小学校留守家庭子ども会施設増築空調設備工事</t>
    <rPh sb="0" eb="2">
      <t>ハコザキ</t>
    </rPh>
    <rPh sb="2" eb="5">
      <t>ショウガッコウ</t>
    </rPh>
    <rPh sb="5" eb="7">
      <t>ルス</t>
    </rPh>
    <rPh sb="7" eb="9">
      <t>カテイ</t>
    </rPh>
    <rPh sb="9" eb="10">
      <t>コ</t>
    </rPh>
    <rPh sb="12" eb="13">
      <t>カイ</t>
    </rPh>
    <rPh sb="13" eb="15">
      <t>シセツ</t>
    </rPh>
    <rPh sb="15" eb="17">
      <t>ゾウチク</t>
    </rPh>
    <rPh sb="17" eb="19">
      <t>クウチョウ</t>
    </rPh>
    <rPh sb="19" eb="21">
      <t>セツビ</t>
    </rPh>
    <rPh sb="21" eb="23">
      <t>コウジ</t>
    </rPh>
    <phoneticPr fontId="17"/>
  </si>
  <si>
    <t>箱崎小学校留守家庭子ども会施設増築衛生設備工事</t>
    <rPh sb="0" eb="2">
      <t>ハコザキ</t>
    </rPh>
    <rPh sb="2" eb="5">
      <t>ショウガッコウ</t>
    </rPh>
    <rPh sb="5" eb="7">
      <t>ルス</t>
    </rPh>
    <rPh sb="7" eb="9">
      <t>カテイ</t>
    </rPh>
    <rPh sb="9" eb="10">
      <t>コ</t>
    </rPh>
    <rPh sb="12" eb="13">
      <t>カイ</t>
    </rPh>
    <rPh sb="13" eb="15">
      <t>シセツ</t>
    </rPh>
    <rPh sb="15" eb="17">
      <t>ゾウチク</t>
    </rPh>
    <rPh sb="17" eb="19">
      <t>エイセイ</t>
    </rPh>
    <rPh sb="19" eb="21">
      <t>セツビ</t>
    </rPh>
    <rPh sb="21" eb="23">
      <t>コウジ</t>
    </rPh>
    <phoneticPr fontId="17"/>
  </si>
  <si>
    <t>南当仁小学校留守家庭子ども会施設増築空調設備工事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クウチョウ</t>
    </rPh>
    <rPh sb="20" eb="22">
      <t>セツビ</t>
    </rPh>
    <rPh sb="22" eb="24">
      <t>コウジ</t>
    </rPh>
    <phoneticPr fontId="17"/>
  </si>
  <si>
    <t>南当仁小学校留守家庭子ども会施設増築衛生設備工事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エイセイ</t>
    </rPh>
    <rPh sb="20" eb="22">
      <t>セツビ</t>
    </rPh>
    <rPh sb="22" eb="24">
      <t>コウジ</t>
    </rPh>
    <phoneticPr fontId="17"/>
  </si>
  <si>
    <t>有住小学校便所改造衛生設備工事</t>
    <rPh sb="0" eb="1">
      <t>アリ</t>
    </rPh>
    <rPh sb="1" eb="2">
      <t>スミ</t>
    </rPh>
    <rPh sb="2" eb="5">
      <t>ショウガッコウ</t>
    </rPh>
    <rPh sb="5" eb="7">
      <t>ベンジョ</t>
    </rPh>
    <rPh sb="7" eb="9">
      <t>カイゾウ</t>
    </rPh>
    <rPh sb="9" eb="11">
      <t>エイセイ</t>
    </rPh>
    <rPh sb="11" eb="13">
      <t>セツビ</t>
    </rPh>
    <rPh sb="13" eb="15">
      <t>コウジ</t>
    </rPh>
    <phoneticPr fontId="10"/>
  </si>
  <si>
    <t>香住丘小学校留守家庭子ども会施設増築空調設備工事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クウチョウ</t>
    </rPh>
    <rPh sb="20" eb="22">
      <t>セツビ</t>
    </rPh>
    <rPh sb="22" eb="24">
      <t>コウジ</t>
    </rPh>
    <phoneticPr fontId="17"/>
  </si>
  <si>
    <t>香住丘小学校留守家庭子ども会施設増築衛生設備工事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エイセイ</t>
    </rPh>
    <rPh sb="20" eb="22">
      <t>セツビ</t>
    </rPh>
    <rPh sb="22" eb="24">
      <t>コウジ</t>
    </rPh>
    <phoneticPr fontId="17"/>
  </si>
  <si>
    <t>能古島増圧ポンプ場外空調設備設置工事</t>
  </si>
  <si>
    <t>大字能古島</t>
    <rPh sb="0" eb="2">
      <t>オオアザ</t>
    </rPh>
    <rPh sb="2" eb="5">
      <t>ノコノシマ</t>
    </rPh>
    <phoneticPr fontId="17"/>
  </si>
  <si>
    <t>次亜用空調設備　３台</t>
    <rPh sb="5" eb="7">
      <t>セツビ</t>
    </rPh>
    <rPh sb="9" eb="10">
      <t>ダイ</t>
    </rPh>
    <phoneticPr fontId="17"/>
  </si>
  <si>
    <t>平成３０年度市営板付住宅２５棟住戸改善浴槽風呂釜設置工事</t>
    <rPh sb="0" eb="2">
      <t>ヘイセイ</t>
    </rPh>
    <rPh sb="4" eb="6">
      <t>ネンド</t>
    </rPh>
    <rPh sb="6" eb="8">
      <t>シエイ</t>
    </rPh>
    <rPh sb="8" eb="10">
      <t>イタヅケ</t>
    </rPh>
    <rPh sb="10" eb="12">
      <t>ジュウタク</t>
    </rPh>
    <rPh sb="14" eb="15">
      <t>トウ</t>
    </rPh>
    <rPh sb="15" eb="17">
      <t>ジュウコ</t>
    </rPh>
    <rPh sb="17" eb="19">
      <t>カイゼン</t>
    </rPh>
    <rPh sb="19" eb="21">
      <t>ヨクソウ</t>
    </rPh>
    <rPh sb="21" eb="23">
      <t>フロ</t>
    </rPh>
    <rPh sb="23" eb="24">
      <t>カマ</t>
    </rPh>
    <rPh sb="24" eb="26">
      <t>セッチ</t>
    </rPh>
    <rPh sb="26" eb="28">
      <t>コウジ</t>
    </rPh>
    <phoneticPr fontId="17"/>
  </si>
  <si>
    <t>既存住宅の部分的改善工事に伴う浴槽風呂釜設置工事</t>
    <rPh sb="0" eb="2">
      <t>キゾン</t>
    </rPh>
    <rPh sb="2" eb="4">
      <t>ジュウタク</t>
    </rPh>
    <rPh sb="5" eb="8">
      <t>ブブンテキ</t>
    </rPh>
    <rPh sb="8" eb="10">
      <t>カイゼン</t>
    </rPh>
    <rPh sb="10" eb="12">
      <t>コウジ</t>
    </rPh>
    <rPh sb="13" eb="14">
      <t>トモナ</t>
    </rPh>
    <rPh sb="15" eb="17">
      <t>ヨクソウ</t>
    </rPh>
    <rPh sb="17" eb="19">
      <t>フロ</t>
    </rPh>
    <rPh sb="19" eb="20">
      <t>カマ</t>
    </rPh>
    <rPh sb="20" eb="22">
      <t>セッチ</t>
    </rPh>
    <rPh sb="22" eb="24">
      <t>コウジ</t>
    </rPh>
    <phoneticPr fontId="17"/>
  </si>
  <si>
    <t>臨海工場空調設備修理</t>
    <rPh sb="0" eb="2">
      <t>リンカイ</t>
    </rPh>
    <rPh sb="2" eb="4">
      <t>コウジョウ</t>
    </rPh>
    <rPh sb="4" eb="6">
      <t>クウチョウ</t>
    </rPh>
    <rPh sb="6" eb="8">
      <t>セツビ</t>
    </rPh>
    <rPh sb="8" eb="10">
      <t>シュウリ</t>
    </rPh>
    <phoneticPr fontId="17"/>
  </si>
  <si>
    <t>空調設備の整備を行うもの</t>
    <rPh sb="0" eb="2">
      <t>クウチョウ</t>
    </rPh>
    <rPh sb="2" eb="4">
      <t>セツビ</t>
    </rPh>
    <rPh sb="5" eb="7">
      <t>セイビ</t>
    </rPh>
    <rPh sb="8" eb="9">
      <t>オコナ</t>
    </rPh>
    <phoneticPr fontId="17"/>
  </si>
  <si>
    <t>平成３０年度公営住宅（城浜住宅）浴槽風呂釜設置工事</t>
    <rPh sb="0" eb="2">
      <t>ヘイセイ</t>
    </rPh>
    <rPh sb="4" eb="6">
      <t>ネンド</t>
    </rPh>
    <rPh sb="6" eb="8">
      <t>コウエイ</t>
    </rPh>
    <rPh sb="8" eb="10">
      <t>ジュウタク</t>
    </rPh>
    <rPh sb="11" eb="12">
      <t>シロ</t>
    </rPh>
    <rPh sb="12" eb="13">
      <t>ハマ</t>
    </rPh>
    <rPh sb="13" eb="15">
      <t>ジュウタク</t>
    </rPh>
    <rPh sb="16" eb="18">
      <t>ヨクソウ</t>
    </rPh>
    <rPh sb="18" eb="20">
      <t>フロ</t>
    </rPh>
    <rPh sb="20" eb="21">
      <t>カマ</t>
    </rPh>
    <rPh sb="21" eb="23">
      <t>セッチ</t>
    </rPh>
    <rPh sb="23" eb="25">
      <t>コウジ</t>
    </rPh>
    <phoneticPr fontId="17"/>
  </si>
  <si>
    <t>RC造１４階建１１２戸の市営住宅建設に伴う浴槽風呂釜設置工事</t>
    <rPh sb="10" eb="11">
      <t>コ</t>
    </rPh>
    <rPh sb="21" eb="23">
      <t>ヨクソウ</t>
    </rPh>
    <rPh sb="23" eb="25">
      <t>フロ</t>
    </rPh>
    <rPh sb="25" eb="26">
      <t>カマ</t>
    </rPh>
    <rPh sb="26" eb="28">
      <t>セッチ</t>
    </rPh>
    <phoneticPr fontId="17"/>
  </si>
  <si>
    <t>平成３０年度公営住宅（弥永住宅）浴槽風呂釜設置工事</t>
    <rPh sb="16" eb="18">
      <t>ヨクソウ</t>
    </rPh>
    <rPh sb="18" eb="20">
      <t>フロ</t>
    </rPh>
    <rPh sb="20" eb="21">
      <t>カマ</t>
    </rPh>
    <rPh sb="21" eb="23">
      <t>セッチ</t>
    </rPh>
    <phoneticPr fontId="17"/>
  </si>
  <si>
    <t>RC造１４階建１２４戸の市営住宅建設に伴う浴槽風呂釜設置工事</t>
    <rPh sb="10" eb="11">
      <t>コ</t>
    </rPh>
    <rPh sb="21" eb="23">
      <t>ヨクソウ</t>
    </rPh>
    <rPh sb="23" eb="25">
      <t>フロ</t>
    </rPh>
    <rPh sb="25" eb="26">
      <t>カマ</t>
    </rPh>
    <rPh sb="26" eb="28">
      <t>セッチ</t>
    </rPh>
    <phoneticPr fontId="17"/>
  </si>
  <si>
    <t>平成３０年度公営住宅（壱岐住宅）浴槽風呂釜設置工事</t>
    <rPh sb="0" eb="2">
      <t>ヘイセイ</t>
    </rPh>
    <rPh sb="4" eb="6">
      <t>ネンド</t>
    </rPh>
    <rPh sb="6" eb="8">
      <t>コウエイ</t>
    </rPh>
    <rPh sb="8" eb="10">
      <t>ジュウタク</t>
    </rPh>
    <rPh sb="11" eb="13">
      <t>イキ</t>
    </rPh>
    <rPh sb="13" eb="15">
      <t>ジュウタク</t>
    </rPh>
    <rPh sb="16" eb="18">
      <t>ヨクソウ</t>
    </rPh>
    <rPh sb="18" eb="20">
      <t>フロ</t>
    </rPh>
    <rPh sb="20" eb="21">
      <t>カマ</t>
    </rPh>
    <rPh sb="21" eb="23">
      <t>セッチ</t>
    </rPh>
    <rPh sb="23" eb="25">
      <t>コウジ</t>
    </rPh>
    <phoneticPr fontId="17"/>
  </si>
  <si>
    <t>RC造１０階建８８戸の市営住宅建設に伴う浴槽風呂釜設置工事</t>
    <rPh sb="20" eb="22">
      <t>ヨクソウ</t>
    </rPh>
    <rPh sb="22" eb="24">
      <t>フロ</t>
    </rPh>
    <rPh sb="24" eb="25">
      <t>カマ</t>
    </rPh>
    <rPh sb="25" eb="27">
      <t>セッチ</t>
    </rPh>
    <rPh sb="27" eb="29">
      <t>コウジ</t>
    </rPh>
    <phoneticPr fontId="17"/>
  </si>
  <si>
    <t>平成３０年度市営福浜住宅７棟住戸改善浴槽風呂釜設置工事</t>
    <rPh sb="18" eb="20">
      <t>ヨクソウ</t>
    </rPh>
    <rPh sb="20" eb="22">
      <t>フロ</t>
    </rPh>
    <rPh sb="22" eb="23">
      <t>カマ</t>
    </rPh>
    <rPh sb="23" eb="25">
      <t>セッチ</t>
    </rPh>
    <phoneticPr fontId="17"/>
  </si>
  <si>
    <t>既存住宅の部分的改善工事に伴う浴槽風呂釜工事</t>
    <rPh sb="15" eb="17">
      <t>ヨクソウ</t>
    </rPh>
    <rPh sb="17" eb="19">
      <t>フロ</t>
    </rPh>
    <rPh sb="19" eb="20">
      <t>カマ</t>
    </rPh>
    <rPh sb="20" eb="22">
      <t>コウジ</t>
    </rPh>
    <phoneticPr fontId="17"/>
  </si>
  <si>
    <t>平成３０年度市営板付住宅２４棟住戸改善浴槽風呂釜設置工事</t>
    <rPh sb="19" eb="21">
      <t>ヨクソウ</t>
    </rPh>
    <rPh sb="21" eb="23">
      <t>フロ</t>
    </rPh>
    <rPh sb="23" eb="24">
      <t>カマ</t>
    </rPh>
    <rPh sb="24" eb="26">
      <t>セッチ</t>
    </rPh>
    <phoneticPr fontId="17"/>
  </si>
  <si>
    <t>平成３０年度公営住宅（馬出浜松住宅）浴槽風呂釜設置工事</t>
    <rPh sb="0" eb="2">
      <t>ヘイセイ</t>
    </rPh>
    <rPh sb="4" eb="6">
      <t>ネンド</t>
    </rPh>
    <rPh sb="6" eb="8">
      <t>コウエイ</t>
    </rPh>
    <rPh sb="8" eb="10">
      <t>ジュウタク</t>
    </rPh>
    <rPh sb="11" eb="13">
      <t>マイダシ</t>
    </rPh>
    <rPh sb="13" eb="15">
      <t>ハママツ</t>
    </rPh>
    <rPh sb="15" eb="17">
      <t>ジュウタク</t>
    </rPh>
    <rPh sb="18" eb="20">
      <t>ヨクソウ</t>
    </rPh>
    <rPh sb="20" eb="22">
      <t>フロ</t>
    </rPh>
    <rPh sb="22" eb="23">
      <t>カマ</t>
    </rPh>
    <rPh sb="23" eb="25">
      <t>セッチ</t>
    </rPh>
    <rPh sb="25" eb="27">
      <t>コウジ</t>
    </rPh>
    <phoneticPr fontId="17"/>
  </si>
  <si>
    <t>RC造１０階建４９戸の市営住宅建設に伴う浴槽風呂釜設置工事</t>
    <rPh sb="9" eb="10">
      <t>コ</t>
    </rPh>
    <rPh sb="20" eb="22">
      <t>ヨクソウ</t>
    </rPh>
    <rPh sb="22" eb="24">
      <t>フロ</t>
    </rPh>
    <rPh sb="24" eb="25">
      <t>カマ</t>
    </rPh>
    <rPh sb="25" eb="27">
      <t>セッチ</t>
    </rPh>
    <phoneticPr fontId="17"/>
  </si>
  <si>
    <t>平成３０年度市営桧原住宅住戸改善浴槽風呂釜設置工事</t>
    <rPh sb="16" eb="18">
      <t>ヨクソウ</t>
    </rPh>
    <rPh sb="18" eb="20">
      <t>フロ</t>
    </rPh>
    <rPh sb="20" eb="21">
      <t>カマ</t>
    </rPh>
    <rPh sb="21" eb="23">
      <t>セッチ</t>
    </rPh>
    <phoneticPr fontId="17"/>
  </si>
  <si>
    <t>鋼構造物</t>
    <rPh sb="0" eb="4">
      <t>コウコウゾウブツ</t>
    </rPh>
    <phoneticPr fontId="17"/>
  </si>
  <si>
    <t>市道和白東４４９６号線（東和白歩道橋）橋梁補修工事</t>
    <rPh sb="0" eb="2">
      <t>シドウ</t>
    </rPh>
    <rPh sb="2" eb="4">
      <t>ワジロ</t>
    </rPh>
    <rPh sb="4" eb="5">
      <t>ヒガシ</t>
    </rPh>
    <rPh sb="9" eb="11">
      <t>ゴウセン</t>
    </rPh>
    <rPh sb="12" eb="13">
      <t>ヒガシ</t>
    </rPh>
    <rPh sb="13" eb="15">
      <t>ワジロ</t>
    </rPh>
    <rPh sb="15" eb="18">
      <t>ホドウキョウ</t>
    </rPh>
    <rPh sb="19" eb="21">
      <t>キョウリョウ</t>
    </rPh>
    <rPh sb="21" eb="23">
      <t>ホシュウ</t>
    </rPh>
    <rPh sb="23" eb="25">
      <t>コウジ</t>
    </rPh>
    <phoneticPr fontId="17"/>
  </si>
  <si>
    <t>和白東３丁目地内</t>
    <rPh sb="0" eb="2">
      <t>ワジロ</t>
    </rPh>
    <rPh sb="2" eb="3">
      <t>ヒガシ</t>
    </rPh>
    <rPh sb="4" eb="6">
      <t>チョウメ</t>
    </rPh>
    <rPh sb="6" eb="7">
      <t>チ</t>
    </rPh>
    <rPh sb="7" eb="8">
      <t>ナイ</t>
    </rPh>
    <phoneticPr fontId="17"/>
  </si>
  <si>
    <t>橋梁補修　一式</t>
    <rPh sb="0" eb="2">
      <t>キョウリョウ</t>
    </rPh>
    <rPh sb="2" eb="4">
      <t>ホシュウ</t>
    </rPh>
    <rPh sb="5" eb="7">
      <t>イッシキ</t>
    </rPh>
    <phoneticPr fontId="17"/>
  </si>
  <si>
    <t>092-645-1057</t>
  </si>
  <si>
    <t>元岡第4雨水幹線付帯（井堰改良）設置工事</t>
    <rPh sb="0" eb="2">
      <t>モトオカ</t>
    </rPh>
    <rPh sb="2" eb="3">
      <t>ダイ</t>
    </rPh>
    <rPh sb="4" eb="6">
      <t>ウスイ</t>
    </rPh>
    <rPh sb="6" eb="8">
      <t>カンセン</t>
    </rPh>
    <rPh sb="8" eb="10">
      <t>フタイ</t>
    </rPh>
    <rPh sb="11" eb="13">
      <t>イセキ</t>
    </rPh>
    <rPh sb="13" eb="15">
      <t>カイリョウ</t>
    </rPh>
    <rPh sb="16" eb="18">
      <t>セッチ</t>
    </rPh>
    <phoneticPr fontId="8"/>
  </si>
  <si>
    <t>取水堰　１基</t>
    <rPh sb="0" eb="2">
      <t>シュスイ</t>
    </rPh>
    <rPh sb="2" eb="3">
      <t>セキ</t>
    </rPh>
    <rPh sb="5" eb="6">
      <t>キ</t>
    </rPh>
    <phoneticPr fontId="17"/>
  </si>
  <si>
    <t>公告の時期2018年7月</t>
    <rPh sb="0" eb="2">
      <t>コウコク</t>
    </rPh>
    <rPh sb="3" eb="5">
      <t>ジキ</t>
    </rPh>
    <rPh sb="9" eb="10">
      <t>ネン</t>
    </rPh>
    <phoneticPr fontId="17"/>
  </si>
  <si>
    <t>西区大字太郎丸地内志登宮井堰改良工事</t>
    <rPh sb="0" eb="2">
      <t>ニシク</t>
    </rPh>
    <rPh sb="2" eb="4">
      <t>オオアザ</t>
    </rPh>
    <rPh sb="4" eb="7">
      <t>タロウマル</t>
    </rPh>
    <rPh sb="7" eb="8">
      <t>チ</t>
    </rPh>
    <rPh sb="8" eb="9">
      <t>ナイ</t>
    </rPh>
    <rPh sb="9" eb="10">
      <t>シ</t>
    </rPh>
    <rPh sb="10" eb="11">
      <t>ト</t>
    </rPh>
    <rPh sb="11" eb="12">
      <t>ミヤ</t>
    </rPh>
    <rPh sb="12" eb="13">
      <t>イ</t>
    </rPh>
    <rPh sb="13" eb="14">
      <t>セキ</t>
    </rPh>
    <rPh sb="14" eb="16">
      <t>カイリョウ</t>
    </rPh>
    <rPh sb="16" eb="18">
      <t>コウジ</t>
    </rPh>
    <phoneticPr fontId="17"/>
  </si>
  <si>
    <t>大字太郎丸</t>
    <rPh sb="0" eb="2">
      <t>オオアザ</t>
    </rPh>
    <rPh sb="2" eb="5">
      <t>タロウマル</t>
    </rPh>
    <phoneticPr fontId="17"/>
  </si>
  <si>
    <t>西区野方７丁目地内広石井堰改良工事</t>
    <rPh sb="0" eb="2">
      <t>ニシク</t>
    </rPh>
    <rPh sb="2" eb="4">
      <t>ノカタ</t>
    </rPh>
    <rPh sb="5" eb="7">
      <t>チョウメ</t>
    </rPh>
    <rPh sb="7" eb="9">
      <t>チナイ</t>
    </rPh>
    <rPh sb="9" eb="10">
      <t>ヒロ</t>
    </rPh>
    <rPh sb="10" eb="11">
      <t>イシ</t>
    </rPh>
    <rPh sb="11" eb="12">
      <t>イ</t>
    </rPh>
    <rPh sb="12" eb="13">
      <t>セキ</t>
    </rPh>
    <rPh sb="13" eb="15">
      <t>カイリョウ</t>
    </rPh>
    <rPh sb="15" eb="17">
      <t>コウジ</t>
    </rPh>
    <phoneticPr fontId="17"/>
  </si>
  <si>
    <t>野方７丁目</t>
    <rPh sb="0" eb="2">
      <t>ノカタ</t>
    </rPh>
    <rPh sb="3" eb="5">
      <t>チョウメ</t>
    </rPh>
    <phoneticPr fontId="17"/>
  </si>
  <si>
    <t>都市基盤周船寺川河川改修（牛町溜池取水樋門ゲート）工事</t>
    <rPh sb="0" eb="2">
      <t>トシ</t>
    </rPh>
    <rPh sb="2" eb="4">
      <t>キバン</t>
    </rPh>
    <rPh sb="4" eb="7">
      <t>スセンジ</t>
    </rPh>
    <rPh sb="7" eb="8">
      <t>カワ</t>
    </rPh>
    <rPh sb="8" eb="10">
      <t>カセン</t>
    </rPh>
    <rPh sb="10" eb="12">
      <t>カイシュウ</t>
    </rPh>
    <rPh sb="13" eb="14">
      <t>ウシ</t>
    </rPh>
    <rPh sb="14" eb="15">
      <t>マチ</t>
    </rPh>
    <rPh sb="15" eb="17">
      <t>タメイケ</t>
    </rPh>
    <rPh sb="17" eb="19">
      <t>シュスイ</t>
    </rPh>
    <rPh sb="19" eb="21">
      <t>ヒモン</t>
    </rPh>
    <rPh sb="25" eb="27">
      <t>コウジ</t>
    </rPh>
    <phoneticPr fontId="4"/>
  </si>
  <si>
    <t>樋門ゲート新設</t>
    <rPh sb="0" eb="2">
      <t>ヒモン</t>
    </rPh>
    <rPh sb="5" eb="7">
      <t>シンセツ</t>
    </rPh>
    <phoneticPr fontId="17"/>
  </si>
  <si>
    <t>東区松田３丁目地内砂子田井堰撤去工事</t>
    <rPh sb="0" eb="2">
      <t>ヒガシク</t>
    </rPh>
    <rPh sb="2" eb="4">
      <t>マツダ</t>
    </rPh>
    <rPh sb="5" eb="7">
      <t>チョウメ</t>
    </rPh>
    <rPh sb="7" eb="8">
      <t>チ</t>
    </rPh>
    <rPh sb="8" eb="9">
      <t>ナイ</t>
    </rPh>
    <rPh sb="9" eb="12">
      <t>スナコダ</t>
    </rPh>
    <rPh sb="12" eb="14">
      <t>イセキ</t>
    </rPh>
    <rPh sb="14" eb="16">
      <t>テッキョ</t>
    </rPh>
    <rPh sb="16" eb="18">
      <t>コウジ</t>
    </rPh>
    <phoneticPr fontId="17"/>
  </si>
  <si>
    <t>松田３丁目</t>
    <rPh sb="0" eb="2">
      <t>マツダ</t>
    </rPh>
    <rPh sb="3" eb="5">
      <t>チョウメ</t>
    </rPh>
    <phoneticPr fontId="17"/>
  </si>
  <si>
    <t>井堰撤去</t>
    <rPh sb="0" eb="2">
      <t>イセキ</t>
    </rPh>
    <rPh sb="2" eb="4">
      <t>テッキョ</t>
    </rPh>
    <phoneticPr fontId="17"/>
  </si>
  <si>
    <t>ほ装</t>
    <rPh sb="1" eb="2">
      <t>ソウ</t>
    </rPh>
    <phoneticPr fontId="17"/>
  </si>
  <si>
    <t>西中洲地区道路改良工事（その２）</t>
    <rPh sb="0" eb="1">
      <t>ニシ</t>
    </rPh>
    <rPh sb="1" eb="3">
      <t>ナカス</t>
    </rPh>
    <rPh sb="3" eb="5">
      <t>チク</t>
    </rPh>
    <rPh sb="5" eb="7">
      <t>ドウロ</t>
    </rPh>
    <rPh sb="7" eb="9">
      <t>カイリョウ</t>
    </rPh>
    <rPh sb="9" eb="11">
      <t>コウジ</t>
    </rPh>
    <phoneticPr fontId="17"/>
  </si>
  <si>
    <t>西中洲</t>
    <rPh sb="0" eb="1">
      <t>ニシ</t>
    </rPh>
    <rPh sb="1" eb="3">
      <t>ナカス</t>
    </rPh>
    <phoneticPr fontId="17"/>
  </si>
  <si>
    <t>自然石舗装工
Ｌ＝１５９ｍ</t>
    <rPh sb="0" eb="3">
      <t>シゼンセキ</t>
    </rPh>
    <rPh sb="3" eb="5">
      <t>ホソウ</t>
    </rPh>
    <rPh sb="5" eb="6">
      <t>コウ</t>
    </rPh>
    <phoneticPr fontId="17"/>
  </si>
  <si>
    <t>092-718-1075</t>
  </si>
  <si>
    <t>２級市道舞鶴薬院線道路改良工事（その２）</t>
    <rPh sb="1" eb="2">
      <t>キュウ</t>
    </rPh>
    <rPh sb="2" eb="4">
      <t>シドウ</t>
    </rPh>
    <rPh sb="4" eb="6">
      <t>マイヅル</t>
    </rPh>
    <rPh sb="6" eb="8">
      <t>ヤクイン</t>
    </rPh>
    <rPh sb="8" eb="9">
      <t>セン</t>
    </rPh>
    <rPh sb="9" eb="11">
      <t>ドウロ</t>
    </rPh>
    <rPh sb="11" eb="13">
      <t>カイリョウ</t>
    </rPh>
    <rPh sb="13" eb="15">
      <t>コウジ</t>
    </rPh>
    <phoneticPr fontId="17"/>
  </si>
  <si>
    <t>舞鶴１丁目外</t>
    <rPh sb="0" eb="2">
      <t>マイヅル</t>
    </rPh>
    <rPh sb="3" eb="5">
      <t>チョウメ</t>
    </rPh>
    <rPh sb="5" eb="6">
      <t>ホカ</t>
    </rPh>
    <phoneticPr fontId="17"/>
  </si>
  <si>
    <t>道路改良工事
Ｌ＝１９０ｍ</t>
    <rPh sb="0" eb="2">
      <t>ドウロ</t>
    </rPh>
    <rPh sb="2" eb="4">
      <t>カイリョウ</t>
    </rPh>
    <rPh sb="4" eb="6">
      <t>コウジ</t>
    </rPh>
    <phoneticPr fontId="17"/>
  </si>
  <si>
    <t>１級市道博多姪浜線(大手門工区）道路改良工事（その１）</t>
    <rPh sb="1" eb="2">
      <t>キュウ</t>
    </rPh>
    <rPh sb="2" eb="4">
      <t>シドウ</t>
    </rPh>
    <rPh sb="4" eb="6">
      <t>ハカタ</t>
    </rPh>
    <rPh sb="6" eb="8">
      <t>メイノハマ</t>
    </rPh>
    <rPh sb="8" eb="9">
      <t>セン</t>
    </rPh>
    <rPh sb="10" eb="13">
      <t>オオテモン</t>
    </rPh>
    <rPh sb="13" eb="15">
      <t>コウク</t>
    </rPh>
    <rPh sb="16" eb="18">
      <t>ドウロ</t>
    </rPh>
    <rPh sb="18" eb="20">
      <t>カイリョウ</t>
    </rPh>
    <rPh sb="20" eb="22">
      <t>コウジ</t>
    </rPh>
    <phoneticPr fontId="17"/>
  </si>
  <si>
    <t>大手門３丁目</t>
    <rPh sb="0" eb="3">
      <t>オオテモン</t>
    </rPh>
    <rPh sb="4" eb="6">
      <t>チョウメ</t>
    </rPh>
    <phoneticPr fontId="17"/>
  </si>
  <si>
    <t>道路改良工事
Ｌ＝３３０ｍ</t>
    <rPh sb="0" eb="2">
      <t>ドウロ</t>
    </rPh>
    <rPh sb="2" eb="4">
      <t>カイリョウ</t>
    </rPh>
    <rPh sb="4" eb="6">
      <t>コウジ</t>
    </rPh>
    <phoneticPr fontId="17"/>
  </si>
  <si>
    <t>公告の時期2018年4月</t>
    <rPh sb="0" eb="2">
      <t>コウコク</t>
    </rPh>
    <phoneticPr fontId="10"/>
  </si>
  <si>
    <t>２級市道港福浜線外道路改良工事</t>
    <rPh sb="1" eb="2">
      <t>キュウ</t>
    </rPh>
    <rPh sb="2" eb="4">
      <t>シドウ</t>
    </rPh>
    <rPh sb="4" eb="5">
      <t>ミナト</t>
    </rPh>
    <rPh sb="5" eb="6">
      <t>フク</t>
    </rPh>
    <rPh sb="6" eb="7">
      <t>ハマ</t>
    </rPh>
    <rPh sb="7" eb="8">
      <t>セン</t>
    </rPh>
    <rPh sb="8" eb="9">
      <t>ホカ</t>
    </rPh>
    <rPh sb="9" eb="11">
      <t>ドウロ</t>
    </rPh>
    <rPh sb="11" eb="13">
      <t>カイリョウ</t>
    </rPh>
    <rPh sb="13" eb="15">
      <t>コウジ</t>
    </rPh>
    <phoneticPr fontId="17"/>
  </si>
  <si>
    <t>福浜２丁目外</t>
    <rPh sb="0" eb="1">
      <t>フク</t>
    </rPh>
    <rPh sb="1" eb="2">
      <t>ハマ</t>
    </rPh>
    <rPh sb="3" eb="5">
      <t>チョウメ</t>
    </rPh>
    <rPh sb="5" eb="6">
      <t>ホカ</t>
    </rPh>
    <phoneticPr fontId="17"/>
  </si>
  <si>
    <t>道路改良工事
Ｌ＝３００ｍ</t>
    <rPh sb="0" eb="2">
      <t>ドウロ</t>
    </rPh>
    <rPh sb="2" eb="4">
      <t>カイリョウ</t>
    </rPh>
    <rPh sb="4" eb="6">
      <t>コウジ</t>
    </rPh>
    <phoneticPr fontId="17"/>
  </si>
  <si>
    <t>一般県道大原周船寺停車場線（周船寺駅前）駅前広場舗装工事</t>
    <rPh sb="20" eb="22">
      <t>エキマエ</t>
    </rPh>
    <rPh sb="22" eb="24">
      <t>ヒロバ</t>
    </rPh>
    <rPh sb="24" eb="26">
      <t>ホソウ</t>
    </rPh>
    <rPh sb="26" eb="28">
      <t>コウジ</t>
    </rPh>
    <phoneticPr fontId="17"/>
  </si>
  <si>
    <t>駅前広場建設　一式</t>
    <rPh sb="0" eb="2">
      <t>エキマエ</t>
    </rPh>
    <rPh sb="2" eb="4">
      <t>ヒロバ</t>
    </rPh>
    <rPh sb="4" eb="6">
      <t>ケンセツ</t>
    </rPh>
    <rPh sb="7" eb="9">
      <t>イッシキ</t>
    </rPh>
    <phoneticPr fontId="17"/>
  </si>
  <si>
    <t>主要地方道福岡早良大野城線（内野５）道路舗装工事（その２）</t>
    <rPh sb="0" eb="2">
      <t>シュヨウ</t>
    </rPh>
    <rPh sb="2" eb="4">
      <t>チホウ</t>
    </rPh>
    <rPh sb="4" eb="5">
      <t>ドウ</t>
    </rPh>
    <rPh sb="5" eb="7">
      <t>フクオカ</t>
    </rPh>
    <rPh sb="7" eb="9">
      <t>サワラ</t>
    </rPh>
    <rPh sb="9" eb="12">
      <t>オオノジョウ</t>
    </rPh>
    <rPh sb="12" eb="13">
      <t>セン</t>
    </rPh>
    <rPh sb="14" eb="16">
      <t>ウチノ</t>
    </rPh>
    <rPh sb="18" eb="20">
      <t>ドウロ</t>
    </rPh>
    <rPh sb="20" eb="22">
      <t>ホソウ</t>
    </rPh>
    <rPh sb="22" eb="24">
      <t>コウジ</t>
    </rPh>
    <phoneticPr fontId="17"/>
  </si>
  <si>
    <t>舗装工　一式</t>
    <rPh sb="0" eb="2">
      <t>ホソウ</t>
    </rPh>
    <rPh sb="2" eb="3">
      <t>コウ</t>
    </rPh>
    <rPh sb="4" eb="6">
      <t>イッシキ</t>
    </rPh>
    <phoneticPr fontId="17"/>
  </si>
  <si>
    <t>市道博多駅春日原１号線仮設道路舗装工事</t>
    <rPh sb="0" eb="2">
      <t>シドウ</t>
    </rPh>
    <rPh sb="2" eb="5">
      <t>ハカタエキ</t>
    </rPh>
    <rPh sb="5" eb="8">
      <t>カスガバル</t>
    </rPh>
    <rPh sb="9" eb="11">
      <t>ゴウセン</t>
    </rPh>
    <rPh sb="11" eb="13">
      <t>カセツ</t>
    </rPh>
    <rPh sb="13" eb="15">
      <t>ドウロ</t>
    </rPh>
    <rPh sb="15" eb="17">
      <t>ホソウ</t>
    </rPh>
    <rPh sb="17" eb="19">
      <t>コウジ</t>
    </rPh>
    <phoneticPr fontId="17"/>
  </si>
  <si>
    <t>舗装工一式</t>
    <rPh sb="0" eb="2">
      <t>ホソウ</t>
    </rPh>
    <rPh sb="2" eb="3">
      <t>コウ</t>
    </rPh>
    <rPh sb="3" eb="5">
      <t>イッシキ</t>
    </rPh>
    <phoneticPr fontId="17"/>
  </si>
  <si>
    <t>雑餉隈連続立体交差課</t>
    <rPh sb="0" eb="3">
      <t>ザッショノクマ</t>
    </rPh>
    <rPh sb="3" eb="5">
      <t>レンゾク</t>
    </rPh>
    <rPh sb="5" eb="7">
      <t>リッタイ</t>
    </rPh>
    <rPh sb="7" eb="9">
      <t>コウサ</t>
    </rPh>
    <rPh sb="9" eb="10">
      <t>カ</t>
    </rPh>
    <phoneticPr fontId="17"/>
  </si>
  <si>
    <t>臨港地区内路面補修工事（その１）</t>
    <rPh sb="0" eb="2">
      <t>リンコウ</t>
    </rPh>
    <rPh sb="2" eb="4">
      <t>チク</t>
    </rPh>
    <rPh sb="4" eb="5">
      <t>ナイ</t>
    </rPh>
    <rPh sb="5" eb="7">
      <t>ロメン</t>
    </rPh>
    <rPh sb="7" eb="9">
      <t>ホシュウ</t>
    </rPh>
    <rPh sb="9" eb="11">
      <t>コウジ</t>
    </rPh>
    <phoneticPr fontId="17"/>
  </si>
  <si>
    <t>東浜２丁目地内</t>
    <rPh sb="0" eb="1">
      <t>ヒガシ</t>
    </rPh>
    <rPh sb="1" eb="2">
      <t>ハマ</t>
    </rPh>
    <rPh sb="3" eb="5">
      <t>チョウメ</t>
    </rPh>
    <rPh sb="5" eb="6">
      <t>チ</t>
    </rPh>
    <rPh sb="6" eb="7">
      <t>ナイ</t>
    </rPh>
    <phoneticPr fontId="17"/>
  </si>
  <si>
    <t>切削オーバーレイＡ＝３，０００ｍ２</t>
    <rPh sb="0" eb="2">
      <t>セッサク</t>
    </rPh>
    <phoneticPr fontId="17"/>
  </si>
  <si>
    <t>博多駅前線外1路線歩道舗装工事</t>
    <rPh sb="9" eb="11">
      <t>ホドウ</t>
    </rPh>
    <rPh sb="11" eb="13">
      <t>ホソウ</t>
    </rPh>
    <rPh sb="13" eb="15">
      <t>コウジ</t>
    </rPh>
    <phoneticPr fontId="17"/>
  </si>
  <si>
    <t>博多駅中央街</t>
    <rPh sb="0" eb="3">
      <t>ハカタエキ</t>
    </rPh>
    <rPh sb="3" eb="6">
      <t>チュウオウガイ</t>
    </rPh>
    <phoneticPr fontId="17"/>
  </si>
  <si>
    <t>舗装工一式</t>
    <rPh sb="0" eb="2">
      <t>ホソウ</t>
    </rPh>
    <rPh sb="2" eb="3">
      <t>コウ</t>
    </rPh>
    <rPh sb="3" eb="4">
      <t>１</t>
    </rPh>
    <rPh sb="4" eb="5">
      <t>シキ</t>
    </rPh>
    <phoneticPr fontId="17"/>
  </si>
  <si>
    <t>県道博多停車場線舗装補修工事</t>
    <rPh sb="0" eb="2">
      <t>ケンドウ</t>
    </rPh>
    <rPh sb="2" eb="4">
      <t>ハカタ</t>
    </rPh>
    <rPh sb="4" eb="7">
      <t>テイシャジョウ</t>
    </rPh>
    <rPh sb="7" eb="8">
      <t>セン</t>
    </rPh>
    <rPh sb="8" eb="10">
      <t>ホソウ</t>
    </rPh>
    <rPh sb="10" eb="12">
      <t>ホシュウ</t>
    </rPh>
    <rPh sb="12" eb="14">
      <t>コウジ</t>
    </rPh>
    <phoneticPr fontId="17"/>
  </si>
  <si>
    <t>博多区綱場町</t>
    <rPh sb="0" eb="3">
      <t>ハカタク</t>
    </rPh>
    <rPh sb="3" eb="4">
      <t>ツナ</t>
    </rPh>
    <rPh sb="4" eb="5">
      <t>バ</t>
    </rPh>
    <rPh sb="5" eb="6">
      <t>マチ</t>
    </rPh>
    <phoneticPr fontId="17"/>
  </si>
  <si>
    <t>舗装補修</t>
    <rPh sb="0" eb="2">
      <t>ホソウ</t>
    </rPh>
    <rPh sb="2" eb="4">
      <t>ホシュウ</t>
    </rPh>
    <phoneticPr fontId="17"/>
  </si>
  <si>
    <t>県道福岡筑紫野線線道路改良工事（第２工区）</t>
    <rPh sb="0" eb="2">
      <t>ケンドウ</t>
    </rPh>
    <rPh sb="2" eb="4">
      <t>フクオカ</t>
    </rPh>
    <rPh sb="4" eb="6">
      <t>ツクシ</t>
    </rPh>
    <rPh sb="6" eb="7">
      <t>ノ</t>
    </rPh>
    <rPh sb="7" eb="8">
      <t>セン</t>
    </rPh>
    <rPh sb="8" eb="9">
      <t>セン</t>
    </rPh>
    <rPh sb="9" eb="11">
      <t>ドウロ</t>
    </rPh>
    <rPh sb="11" eb="13">
      <t>カイリョウ</t>
    </rPh>
    <rPh sb="13" eb="15">
      <t>コウジ</t>
    </rPh>
    <rPh sb="16" eb="17">
      <t>ダイ</t>
    </rPh>
    <rPh sb="18" eb="20">
      <t>コウク</t>
    </rPh>
    <phoneticPr fontId="17"/>
  </si>
  <si>
    <t>道路改良工事
Ｌ＝１５０ｍ</t>
    <rPh sb="0" eb="2">
      <t>ドウロ</t>
    </rPh>
    <rPh sb="2" eb="4">
      <t>カイリョウ</t>
    </rPh>
    <rPh sb="4" eb="6">
      <t>コウジ</t>
    </rPh>
    <phoneticPr fontId="17"/>
  </si>
  <si>
    <t>公告の時期2018年5月</t>
    <rPh sb="0" eb="2">
      <t>コウコク</t>
    </rPh>
    <phoneticPr fontId="10"/>
  </si>
  <si>
    <t>市道弥永1193号線外道路舗装補修工事(その１)</t>
    <rPh sb="0" eb="2">
      <t>シドウ</t>
    </rPh>
    <rPh sb="2" eb="4">
      <t>ヤナガ</t>
    </rPh>
    <rPh sb="8" eb="10">
      <t>ゴウセン</t>
    </rPh>
    <rPh sb="10" eb="11">
      <t>ホカ</t>
    </rPh>
    <rPh sb="11" eb="13">
      <t>ドウロ</t>
    </rPh>
    <rPh sb="13" eb="15">
      <t>ホソウ</t>
    </rPh>
    <rPh sb="15" eb="17">
      <t>ホシュウ</t>
    </rPh>
    <rPh sb="17" eb="19">
      <t>コウジ</t>
    </rPh>
    <phoneticPr fontId="17"/>
  </si>
  <si>
    <t>弥永４丁目外</t>
    <rPh sb="0" eb="2">
      <t>ヤナガ</t>
    </rPh>
    <rPh sb="3" eb="5">
      <t>チョウメ</t>
    </rPh>
    <rPh sb="5" eb="6">
      <t>ホカ</t>
    </rPh>
    <phoneticPr fontId="17"/>
  </si>
  <si>
    <t>道路舗装補修　一式</t>
    <rPh sb="0" eb="2">
      <t>ドウロ</t>
    </rPh>
    <rPh sb="2" eb="4">
      <t>ホソウ</t>
    </rPh>
    <rPh sb="4" eb="6">
      <t>ホシュウ</t>
    </rPh>
    <rPh sb="7" eb="9">
      <t>イッシキ</t>
    </rPh>
    <phoneticPr fontId="17"/>
  </si>
  <si>
    <t>平成３０年度国道２６３号（飯倉）段差解消工事</t>
    <rPh sb="0" eb="2">
      <t>ヘイセイ</t>
    </rPh>
    <rPh sb="4" eb="6">
      <t>ネンド</t>
    </rPh>
    <rPh sb="6" eb="8">
      <t>コクドウ</t>
    </rPh>
    <rPh sb="11" eb="12">
      <t>ゴウ</t>
    </rPh>
    <rPh sb="13" eb="15">
      <t>イイクラ</t>
    </rPh>
    <rPh sb="16" eb="18">
      <t>ダンサ</t>
    </rPh>
    <rPh sb="18" eb="20">
      <t>カイショウ</t>
    </rPh>
    <rPh sb="20" eb="22">
      <t>コウジ</t>
    </rPh>
    <phoneticPr fontId="17"/>
  </si>
  <si>
    <t>西新通線（百道浜）歩道段差解消工事（その１）</t>
    <rPh sb="0" eb="2">
      <t>ニシジン</t>
    </rPh>
    <rPh sb="2" eb="3">
      <t>トオリ</t>
    </rPh>
    <rPh sb="3" eb="4">
      <t>セン</t>
    </rPh>
    <rPh sb="5" eb="6">
      <t>モモ</t>
    </rPh>
    <rPh sb="6" eb="7">
      <t>ミチ</t>
    </rPh>
    <rPh sb="7" eb="8">
      <t>ハマ</t>
    </rPh>
    <rPh sb="9" eb="11">
      <t>ホドウ</t>
    </rPh>
    <rPh sb="11" eb="13">
      <t>ダンサ</t>
    </rPh>
    <rPh sb="13" eb="15">
      <t>カイショウ</t>
    </rPh>
    <rPh sb="15" eb="17">
      <t>コウジ</t>
    </rPh>
    <phoneticPr fontId="17"/>
  </si>
  <si>
    <t>百道浜１丁目</t>
    <rPh sb="0" eb="1">
      <t>モモ</t>
    </rPh>
    <rPh sb="1" eb="2">
      <t>ミチ</t>
    </rPh>
    <rPh sb="2" eb="3">
      <t>ハマ</t>
    </rPh>
    <rPh sb="4" eb="6">
      <t>チョウメ</t>
    </rPh>
    <phoneticPr fontId="17"/>
  </si>
  <si>
    <t>舗装工事</t>
    <rPh sb="0" eb="2">
      <t>ホソウ</t>
    </rPh>
    <rPh sb="2" eb="4">
      <t>コウジ</t>
    </rPh>
    <phoneticPr fontId="17"/>
  </si>
  <si>
    <t>清水干隈線道路舗装工事（その３）</t>
  </si>
  <si>
    <t>福岡市　城南区</t>
  </si>
  <si>
    <t>段差解消　Ｌ＝３００ｍ</t>
  </si>
  <si>
    <t>城南区</t>
  </si>
  <si>
    <t>ほ装</t>
    <rPh sb="1" eb="2">
      <t>ソウ</t>
    </rPh>
    <phoneticPr fontId="0"/>
  </si>
  <si>
    <t>市道南庄小田部線（小田部２）道路舗装工事</t>
    <rPh sb="0" eb="2">
      <t>シドウ</t>
    </rPh>
    <rPh sb="2" eb="4">
      <t>ミナミショウ</t>
    </rPh>
    <rPh sb="4" eb="7">
      <t>コタベ</t>
    </rPh>
    <rPh sb="7" eb="8">
      <t>セン</t>
    </rPh>
    <rPh sb="9" eb="12">
      <t>コタベ</t>
    </rPh>
    <rPh sb="14" eb="16">
      <t>ドウロ</t>
    </rPh>
    <rPh sb="16" eb="18">
      <t>ホソウ</t>
    </rPh>
    <rPh sb="18" eb="20">
      <t>コウジ</t>
    </rPh>
    <phoneticPr fontId="0"/>
  </si>
  <si>
    <t>舗装工　一式</t>
    <rPh sb="0" eb="2">
      <t>ホソウ</t>
    </rPh>
    <rPh sb="2" eb="3">
      <t>コウ</t>
    </rPh>
    <rPh sb="4" eb="6">
      <t>イッシキ</t>
    </rPh>
    <phoneticPr fontId="0"/>
  </si>
  <si>
    <t>制限付一般</t>
    <rPh sb="0" eb="3">
      <t>セイゲンツ</t>
    </rPh>
    <rPh sb="3" eb="5">
      <t>イッパン</t>
    </rPh>
    <phoneticPr fontId="0"/>
  </si>
  <si>
    <t>公告の時期2018年5月</t>
    <rPh sb="0" eb="2">
      <t>コウコク</t>
    </rPh>
    <rPh sb="3" eb="5">
      <t>ジキ</t>
    </rPh>
    <rPh sb="9" eb="10">
      <t>ネン</t>
    </rPh>
    <rPh sb="11" eb="12">
      <t>ガツ</t>
    </rPh>
    <phoneticPr fontId="0"/>
  </si>
  <si>
    <t>箱崎ふ頭地区臨港道路改良工事（その１）</t>
    <rPh sb="0" eb="2">
      <t>ハコザキ</t>
    </rPh>
    <rPh sb="3" eb="4">
      <t>トウ</t>
    </rPh>
    <rPh sb="4" eb="6">
      <t>チク</t>
    </rPh>
    <rPh sb="6" eb="8">
      <t>リンコウ</t>
    </rPh>
    <rPh sb="8" eb="10">
      <t>ドウロ</t>
    </rPh>
    <rPh sb="10" eb="12">
      <t>カイリョウ</t>
    </rPh>
    <rPh sb="12" eb="14">
      <t>コウジ</t>
    </rPh>
    <phoneticPr fontId="17"/>
  </si>
  <si>
    <t>箱崎ふ頭６丁目地内</t>
    <rPh sb="0" eb="2">
      <t>ハコザキ</t>
    </rPh>
    <rPh sb="3" eb="4">
      <t>トウ</t>
    </rPh>
    <rPh sb="5" eb="7">
      <t>チョウメ</t>
    </rPh>
    <rPh sb="7" eb="8">
      <t>チ</t>
    </rPh>
    <rPh sb="8" eb="9">
      <t>ナイ</t>
    </rPh>
    <phoneticPr fontId="17"/>
  </si>
  <si>
    <t>工事延長L=240m
車道舗装A=3,380ｍ2
歩道舗装A=1,120ｍ2</t>
    <rPh sb="0" eb="2">
      <t>コウジ</t>
    </rPh>
    <rPh sb="2" eb="4">
      <t>エンチョウ</t>
    </rPh>
    <rPh sb="11" eb="13">
      <t>シャドウ</t>
    </rPh>
    <rPh sb="13" eb="15">
      <t>ホソウ</t>
    </rPh>
    <rPh sb="25" eb="27">
      <t>ホドウ</t>
    </rPh>
    <rPh sb="27" eb="29">
      <t>ホソウ</t>
    </rPh>
    <phoneticPr fontId="17"/>
  </si>
  <si>
    <t>アイランドシティ地区臨港道路２号線道路舗装工事</t>
    <rPh sb="6" eb="8">
      <t>チク</t>
    </rPh>
    <rPh sb="9" eb="10">
      <t>ク</t>
    </rPh>
    <rPh sb="10" eb="12">
      <t>リンコウ</t>
    </rPh>
    <rPh sb="12" eb="14">
      <t>ドウロ</t>
    </rPh>
    <rPh sb="15" eb="17">
      <t>ゴウセン</t>
    </rPh>
    <rPh sb="17" eb="19">
      <t>ドウロ</t>
    </rPh>
    <rPh sb="18" eb="20">
      <t>ホソウ</t>
    </rPh>
    <rPh sb="20" eb="22">
      <t>コウジ</t>
    </rPh>
    <phoneticPr fontId="20"/>
  </si>
  <si>
    <t>車道舗装Ｌ＝１５０ｍ</t>
    <rPh sb="0" eb="2">
      <t>シャドウ</t>
    </rPh>
    <rPh sb="2" eb="4">
      <t>ホソウ</t>
    </rPh>
    <phoneticPr fontId="17"/>
  </si>
  <si>
    <t>御供所町２９７号線道路舗装工事（その２）</t>
    <rPh sb="0" eb="3">
      <t>ゴクショ</t>
    </rPh>
    <rPh sb="3" eb="4">
      <t>マチ</t>
    </rPh>
    <rPh sb="7" eb="9">
      <t>ゴウセン</t>
    </rPh>
    <rPh sb="9" eb="11">
      <t>ドウロ</t>
    </rPh>
    <rPh sb="11" eb="13">
      <t>ホソウ</t>
    </rPh>
    <rPh sb="13" eb="15">
      <t>コウジ</t>
    </rPh>
    <phoneticPr fontId="17"/>
  </si>
  <si>
    <t>御供所町</t>
    <rPh sb="0" eb="3">
      <t>ゴクショ</t>
    </rPh>
    <rPh sb="3" eb="4">
      <t>マチ</t>
    </rPh>
    <phoneticPr fontId="17"/>
  </si>
  <si>
    <t>御供所井尻３号線（こくてつ通り）舗装補修工事</t>
    <rPh sb="0" eb="1">
      <t>ゴ</t>
    </rPh>
    <rPh sb="1" eb="2">
      <t>ク</t>
    </rPh>
    <rPh sb="2" eb="3">
      <t>ショ</t>
    </rPh>
    <rPh sb="3" eb="5">
      <t>イジリ</t>
    </rPh>
    <rPh sb="6" eb="7">
      <t>ゴウ</t>
    </rPh>
    <rPh sb="7" eb="8">
      <t>セン</t>
    </rPh>
    <rPh sb="13" eb="14">
      <t>ドオ</t>
    </rPh>
    <rPh sb="16" eb="18">
      <t>ホソウ</t>
    </rPh>
    <rPh sb="18" eb="20">
      <t>ホシュウ</t>
    </rPh>
    <rPh sb="20" eb="22">
      <t>コウジ</t>
    </rPh>
    <phoneticPr fontId="17"/>
  </si>
  <si>
    <t>住吉２丁目外</t>
    <rPh sb="0" eb="2">
      <t>スミヨシ</t>
    </rPh>
    <rPh sb="3" eb="5">
      <t>チョウメ</t>
    </rPh>
    <rPh sb="5" eb="6">
      <t>ホカ</t>
    </rPh>
    <phoneticPr fontId="17"/>
  </si>
  <si>
    <t>生活道路アセット（その１）舗装補修工事</t>
  </si>
  <si>
    <t>－</t>
  </si>
  <si>
    <t>生活道路アセット（その２）舗装補修工事</t>
  </si>
  <si>
    <t>生活道路アセット（その３）舗装補修工事</t>
  </si>
  <si>
    <t>市道清水干隈線道路舗装工事(5工区)</t>
    <rPh sb="0" eb="2">
      <t>シドウ</t>
    </rPh>
    <rPh sb="2" eb="7">
      <t>シミズホシクマセン</t>
    </rPh>
    <rPh sb="7" eb="9">
      <t>ドウロ</t>
    </rPh>
    <rPh sb="9" eb="11">
      <t>ホソウ</t>
    </rPh>
    <rPh sb="11" eb="13">
      <t>コウジ</t>
    </rPh>
    <rPh sb="15" eb="17">
      <t>コウク</t>
    </rPh>
    <phoneticPr fontId="17"/>
  </si>
  <si>
    <t>寺塚１丁目外</t>
    <rPh sb="0" eb="1">
      <t>テラ</t>
    </rPh>
    <rPh sb="1" eb="2">
      <t>ツカ</t>
    </rPh>
    <rPh sb="3" eb="5">
      <t>チョウメ</t>
    </rPh>
    <rPh sb="5" eb="6">
      <t>ホカ</t>
    </rPh>
    <phoneticPr fontId="17"/>
  </si>
  <si>
    <t>舗装　一式</t>
    <rPh sb="0" eb="2">
      <t>ホソウ</t>
    </rPh>
    <rPh sb="3" eb="5">
      <t>１シキ</t>
    </rPh>
    <phoneticPr fontId="17"/>
  </si>
  <si>
    <t>市道野間花畑線道路舗装工事</t>
    <rPh sb="0" eb="7">
      <t>シドウノマハナハタセン</t>
    </rPh>
    <rPh sb="7" eb="9">
      <t>ドウロ</t>
    </rPh>
    <rPh sb="9" eb="11">
      <t>ホソウ</t>
    </rPh>
    <rPh sb="11" eb="13">
      <t>コウジ</t>
    </rPh>
    <phoneticPr fontId="17"/>
  </si>
  <si>
    <t>花畑１丁目</t>
    <rPh sb="0" eb="2">
      <t>ハナハタ</t>
    </rPh>
    <rPh sb="3" eb="5">
      <t>チョウメ</t>
    </rPh>
    <phoneticPr fontId="17"/>
  </si>
  <si>
    <t>道路舗装　一式</t>
    <rPh sb="0" eb="2">
      <t>ドウロ</t>
    </rPh>
    <rPh sb="2" eb="4">
      <t>ホソウ</t>
    </rPh>
    <rPh sb="5" eb="7">
      <t>１シキ</t>
    </rPh>
    <phoneticPr fontId="17"/>
  </si>
  <si>
    <t>地行百道線よかトピア橋西交差点改良工事</t>
    <rPh sb="0" eb="1">
      <t>チ</t>
    </rPh>
    <rPh sb="1" eb="2">
      <t>ギョウ</t>
    </rPh>
    <rPh sb="2" eb="3">
      <t>モモ</t>
    </rPh>
    <rPh sb="3" eb="4">
      <t>ミチ</t>
    </rPh>
    <rPh sb="4" eb="5">
      <t>セン</t>
    </rPh>
    <rPh sb="10" eb="11">
      <t>ハシ</t>
    </rPh>
    <rPh sb="11" eb="12">
      <t>ニシ</t>
    </rPh>
    <rPh sb="12" eb="15">
      <t>コウサテン</t>
    </rPh>
    <rPh sb="15" eb="17">
      <t>カイリョウ</t>
    </rPh>
    <rPh sb="17" eb="19">
      <t>コウジ</t>
    </rPh>
    <phoneticPr fontId="17"/>
  </si>
  <si>
    <t>百道浜２丁目</t>
    <rPh sb="0" eb="1">
      <t>モモ</t>
    </rPh>
    <rPh sb="1" eb="2">
      <t>ミチ</t>
    </rPh>
    <rPh sb="2" eb="3">
      <t>ハマ</t>
    </rPh>
    <rPh sb="4" eb="6">
      <t>チョウメ</t>
    </rPh>
    <phoneticPr fontId="17"/>
  </si>
  <si>
    <t>市道能古２号線道路舗装工事</t>
    <rPh sb="0" eb="2">
      <t>シドウ</t>
    </rPh>
    <rPh sb="2" eb="3">
      <t>ノウ</t>
    </rPh>
    <rPh sb="3" eb="4">
      <t>コ</t>
    </rPh>
    <rPh sb="5" eb="7">
      <t>ゴウセン</t>
    </rPh>
    <rPh sb="7" eb="9">
      <t>ドウロ</t>
    </rPh>
    <rPh sb="9" eb="11">
      <t>ホソウ</t>
    </rPh>
    <rPh sb="11" eb="13">
      <t>コウジ</t>
    </rPh>
    <phoneticPr fontId="17"/>
  </si>
  <si>
    <t>1級市道千代今宿線道路舗装補修工事</t>
    <rPh sb="1" eb="2">
      <t>キュウ</t>
    </rPh>
    <rPh sb="2" eb="4">
      <t>シドウ</t>
    </rPh>
    <rPh sb="4" eb="6">
      <t>チヨ</t>
    </rPh>
    <rPh sb="6" eb="8">
      <t>イマジュク</t>
    </rPh>
    <rPh sb="8" eb="9">
      <t>セン</t>
    </rPh>
    <rPh sb="9" eb="11">
      <t>ドウロ</t>
    </rPh>
    <rPh sb="11" eb="13">
      <t>ホソウ</t>
    </rPh>
    <rPh sb="13" eb="15">
      <t>ホシュウ</t>
    </rPh>
    <rPh sb="15" eb="17">
      <t>コウジ</t>
    </rPh>
    <phoneticPr fontId="17"/>
  </si>
  <si>
    <t>今宿青木地内</t>
    <rPh sb="0" eb="4">
      <t>イマジュクアオキ</t>
    </rPh>
    <rPh sb="4" eb="5">
      <t>チ</t>
    </rPh>
    <rPh sb="5" eb="6">
      <t>ナイ</t>
    </rPh>
    <phoneticPr fontId="17"/>
  </si>
  <si>
    <t>工事延長　Ｌ＝４００ｍ</t>
    <rPh sb="0" eb="2">
      <t>コウジ</t>
    </rPh>
    <rPh sb="2" eb="4">
      <t>エンチョウ</t>
    </rPh>
    <phoneticPr fontId="17"/>
  </si>
  <si>
    <t>香椎駅周辺土地区画整理事業
香椎駅北線外歩道舗装工事</t>
  </si>
  <si>
    <t>歩道カラー舗装　５１００ｍ２</t>
  </si>
  <si>
    <t>市道学園通線道路舗装工事（その１６）</t>
    <rPh sb="0" eb="2">
      <t>シドウ</t>
    </rPh>
    <rPh sb="2" eb="4">
      <t>ガクエン</t>
    </rPh>
    <rPh sb="4" eb="5">
      <t>トオ</t>
    </rPh>
    <rPh sb="5" eb="6">
      <t>セン</t>
    </rPh>
    <rPh sb="6" eb="8">
      <t>ドウロ</t>
    </rPh>
    <rPh sb="8" eb="10">
      <t>ホソウ</t>
    </rPh>
    <rPh sb="10" eb="12">
      <t>コウジ</t>
    </rPh>
    <phoneticPr fontId="17"/>
  </si>
  <si>
    <t>主要地方道福岡早良大野城線（周船寺２）道路舗装工事（その９）</t>
    <rPh sb="0" eb="2">
      <t>シュヨウ</t>
    </rPh>
    <rPh sb="2" eb="4">
      <t>チホウ</t>
    </rPh>
    <rPh sb="4" eb="5">
      <t>ドウ</t>
    </rPh>
    <rPh sb="5" eb="7">
      <t>フクオカ</t>
    </rPh>
    <rPh sb="7" eb="9">
      <t>サワラ</t>
    </rPh>
    <rPh sb="9" eb="12">
      <t>オオノジョウ</t>
    </rPh>
    <rPh sb="12" eb="13">
      <t>セン</t>
    </rPh>
    <rPh sb="14" eb="17">
      <t>スセンジ</t>
    </rPh>
    <rPh sb="19" eb="21">
      <t>ドウロ</t>
    </rPh>
    <rPh sb="21" eb="23">
      <t>ホソウ</t>
    </rPh>
    <rPh sb="23" eb="25">
      <t>コウジ</t>
    </rPh>
    <phoneticPr fontId="17"/>
  </si>
  <si>
    <t>大字飯氏</t>
    <rPh sb="0" eb="2">
      <t>オオアザ</t>
    </rPh>
    <rPh sb="2" eb="3">
      <t>イイ</t>
    </rPh>
    <rPh sb="3" eb="4">
      <t>ウジ</t>
    </rPh>
    <phoneticPr fontId="17"/>
  </si>
  <si>
    <t>臨港地区内路面補修工事（その２）</t>
    <rPh sb="0" eb="2">
      <t>リンコウ</t>
    </rPh>
    <rPh sb="2" eb="4">
      <t>チク</t>
    </rPh>
    <rPh sb="4" eb="5">
      <t>ナイ</t>
    </rPh>
    <rPh sb="5" eb="7">
      <t>ロメン</t>
    </rPh>
    <rPh sb="7" eb="9">
      <t>ホシュウ</t>
    </rPh>
    <rPh sb="9" eb="11">
      <t>コウジ</t>
    </rPh>
    <phoneticPr fontId="17"/>
  </si>
  <si>
    <t>箱崎ふ頭地区臨港道路改良工事（その２）</t>
    <rPh sb="0" eb="2">
      <t>ハコザキ</t>
    </rPh>
    <rPh sb="3" eb="4">
      <t>トウ</t>
    </rPh>
    <rPh sb="4" eb="6">
      <t>チク</t>
    </rPh>
    <rPh sb="6" eb="8">
      <t>リンコウ</t>
    </rPh>
    <rPh sb="8" eb="10">
      <t>ドウロ</t>
    </rPh>
    <rPh sb="10" eb="12">
      <t>カイリョウ</t>
    </rPh>
    <rPh sb="12" eb="14">
      <t>コウジ</t>
    </rPh>
    <phoneticPr fontId="17"/>
  </si>
  <si>
    <t>工事延長L=150m
車道舗装A=1,870ｍ2
歩道舗装A=460ｍ2</t>
    <rPh sb="0" eb="2">
      <t>コウジ</t>
    </rPh>
    <rPh sb="2" eb="4">
      <t>エンチョウ</t>
    </rPh>
    <rPh sb="11" eb="13">
      <t>シャドウ</t>
    </rPh>
    <rPh sb="13" eb="15">
      <t>ホソウ</t>
    </rPh>
    <rPh sb="25" eb="27">
      <t>ホドウ</t>
    </rPh>
    <rPh sb="27" eb="29">
      <t>ホソウ</t>
    </rPh>
    <phoneticPr fontId="17"/>
  </si>
  <si>
    <t>生活道路アセット（その４）舗装補修工事</t>
  </si>
  <si>
    <t>一般県道周船寺有田線道路舗装工事</t>
    <rPh sb="0" eb="2">
      <t>イッパン</t>
    </rPh>
    <rPh sb="2" eb="4">
      <t>ケンドウ</t>
    </rPh>
    <rPh sb="4" eb="7">
      <t>スセンジ</t>
    </rPh>
    <rPh sb="7" eb="9">
      <t>アリタ</t>
    </rPh>
    <rPh sb="9" eb="10">
      <t>セン</t>
    </rPh>
    <rPh sb="10" eb="12">
      <t>ドウロ</t>
    </rPh>
    <rPh sb="12" eb="14">
      <t>ホソウ</t>
    </rPh>
    <rPh sb="14" eb="16">
      <t>コウジ</t>
    </rPh>
    <phoneticPr fontId="17"/>
  </si>
  <si>
    <t>市道福重石丸線（西２幹）歩道設置工事（その５）</t>
    <rPh sb="0" eb="2">
      <t>シドウ</t>
    </rPh>
    <rPh sb="2" eb="7">
      <t>フクシゲイシマルセン</t>
    </rPh>
    <rPh sb="8" eb="9">
      <t>ニシ</t>
    </rPh>
    <rPh sb="10" eb="11">
      <t>カン</t>
    </rPh>
    <rPh sb="12" eb="18">
      <t>ホドウセッチコウジ</t>
    </rPh>
    <phoneticPr fontId="17"/>
  </si>
  <si>
    <t>歩道設置</t>
    <rPh sb="0" eb="2">
      <t>ホドウ</t>
    </rPh>
    <rPh sb="2" eb="4">
      <t>セッチ</t>
    </rPh>
    <phoneticPr fontId="17"/>
  </si>
  <si>
    <t>県道後野福岡線道路舗装補修工事（その３）</t>
    <rPh sb="0" eb="2">
      <t>ケンドウ</t>
    </rPh>
    <rPh sb="2" eb="3">
      <t>ウシ</t>
    </rPh>
    <rPh sb="3" eb="4">
      <t>ノ</t>
    </rPh>
    <rPh sb="4" eb="6">
      <t>フクオカ</t>
    </rPh>
    <rPh sb="6" eb="7">
      <t>セン</t>
    </rPh>
    <rPh sb="7" eb="9">
      <t>ドウロ</t>
    </rPh>
    <rPh sb="9" eb="11">
      <t>ホソウ</t>
    </rPh>
    <rPh sb="11" eb="13">
      <t>ホシュウ</t>
    </rPh>
    <rPh sb="13" eb="15">
      <t>コウジ</t>
    </rPh>
    <phoneticPr fontId="17"/>
  </si>
  <si>
    <t>渡辺通４丁目外</t>
    <rPh sb="0" eb="3">
      <t>ワタナベドオリ</t>
    </rPh>
    <rPh sb="4" eb="6">
      <t>チョウメ</t>
    </rPh>
    <rPh sb="6" eb="7">
      <t>ホカ</t>
    </rPh>
    <phoneticPr fontId="17"/>
  </si>
  <si>
    <t>舗装補修工事
Ｌ＝１００ｍ</t>
    <rPh sb="0" eb="2">
      <t>ホソウ</t>
    </rPh>
    <rPh sb="2" eb="4">
      <t>ホシュウ</t>
    </rPh>
    <rPh sb="4" eb="6">
      <t>コウジ</t>
    </rPh>
    <phoneticPr fontId="17"/>
  </si>
  <si>
    <t>公告の時期2018年8月</t>
    <phoneticPr fontId="10"/>
  </si>
  <si>
    <t>堅粕西新２号線外西新交差点改良工事</t>
    <rPh sb="0" eb="2">
      <t>カタカス</t>
    </rPh>
    <rPh sb="2" eb="4">
      <t>ニシジン</t>
    </rPh>
    <rPh sb="5" eb="7">
      <t>ゴウセン</t>
    </rPh>
    <rPh sb="7" eb="8">
      <t>ホカ</t>
    </rPh>
    <rPh sb="8" eb="10">
      <t>ニシジン</t>
    </rPh>
    <rPh sb="10" eb="13">
      <t>コウサテン</t>
    </rPh>
    <rPh sb="13" eb="15">
      <t>カイリョウ</t>
    </rPh>
    <rPh sb="15" eb="17">
      <t>コウジ</t>
    </rPh>
    <phoneticPr fontId="17"/>
  </si>
  <si>
    <t>西新４丁目</t>
    <rPh sb="0" eb="2">
      <t>ニシジン</t>
    </rPh>
    <rPh sb="3" eb="5">
      <t>チョウメ</t>
    </rPh>
    <phoneticPr fontId="17"/>
  </si>
  <si>
    <t>公告の時期2018年8月</t>
    <rPh sb="0" eb="2">
      <t>コウコク</t>
    </rPh>
    <rPh sb="3" eb="5">
      <t>ジキ</t>
    </rPh>
    <rPh sb="9" eb="10">
      <t>ネン</t>
    </rPh>
    <rPh sb="11" eb="12">
      <t>ツキ</t>
    </rPh>
    <phoneticPr fontId="17"/>
  </si>
  <si>
    <t>富士見４０９０号線歩道舗装補修工事</t>
    <rPh sb="0" eb="3">
      <t>フジミ</t>
    </rPh>
    <rPh sb="7" eb="9">
      <t>ゴウセン</t>
    </rPh>
    <rPh sb="9" eb="11">
      <t>ホドウ</t>
    </rPh>
    <rPh sb="11" eb="13">
      <t>ホソウ</t>
    </rPh>
    <rPh sb="13" eb="15">
      <t>ホシュウ</t>
    </rPh>
    <rPh sb="15" eb="17">
      <t>コウジ</t>
    </rPh>
    <phoneticPr fontId="17"/>
  </si>
  <si>
    <t>泉３丁目地内</t>
    <rPh sb="0" eb="1">
      <t>イズミ</t>
    </rPh>
    <rPh sb="2" eb="4">
      <t>チョウメ</t>
    </rPh>
    <rPh sb="4" eb="5">
      <t>チ</t>
    </rPh>
    <rPh sb="5" eb="6">
      <t>ナイ</t>
    </rPh>
    <phoneticPr fontId="17"/>
  </si>
  <si>
    <t>工事延長　Ｌ＝３５０ｍ</t>
    <rPh sb="0" eb="2">
      <t>コウジ</t>
    </rPh>
    <rPh sb="2" eb="4">
      <t>エンチョウ</t>
    </rPh>
    <phoneticPr fontId="17"/>
  </si>
  <si>
    <t>緑のリサイクルセンター
搬入道路整備工事</t>
    <rPh sb="0" eb="1">
      <t>ミドリ</t>
    </rPh>
    <rPh sb="12" eb="14">
      <t>ハンニュウ</t>
    </rPh>
    <rPh sb="14" eb="16">
      <t>ドウロ</t>
    </rPh>
    <rPh sb="16" eb="18">
      <t>セイビ</t>
    </rPh>
    <rPh sb="18" eb="20">
      <t>コウジ</t>
    </rPh>
    <phoneticPr fontId="17"/>
  </si>
  <si>
    <t>搬入道路整備　1式</t>
    <rPh sb="0" eb="2">
      <t>ハンニュウ</t>
    </rPh>
    <rPh sb="2" eb="4">
      <t>ドウロ</t>
    </rPh>
    <rPh sb="4" eb="6">
      <t>セイビ</t>
    </rPh>
    <rPh sb="8" eb="9">
      <t>シキ</t>
    </rPh>
    <phoneticPr fontId="17"/>
  </si>
  <si>
    <t>市道学園通線道路舗装工事（その１７）</t>
  </si>
  <si>
    <t>御供所町２９７号線道路舗装工事（その３）</t>
    <rPh sb="0" eb="3">
      <t>ゴクショ</t>
    </rPh>
    <rPh sb="3" eb="4">
      <t>マチ</t>
    </rPh>
    <rPh sb="7" eb="9">
      <t>ゴウセン</t>
    </rPh>
    <rPh sb="9" eb="11">
      <t>ドウロ</t>
    </rPh>
    <rPh sb="11" eb="13">
      <t>ホソウ</t>
    </rPh>
    <rPh sb="13" eb="15">
      <t>コウジ</t>
    </rPh>
    <phoneticPr fontId="17"/>
  </si>
  <si>
    <t>西新通線（百道浜）歩道段差解消工事（その２）</t>
    <rPh sb="0" eb="2">
      <t>ニシジン</t>
    </rPh>
    <rPh sb="2" eb="3">
      <t>トオリ</t>
    </rPh>
    <rPh sb="3" eb="4">
      <t>セン</t>
    </rPh>
    <rPh sb="5" eb="6">
      <t>モモ</t>
    </rPh>
    <rPh sb="6" eb="7">
      <t>ミチ</t>
    </rPh>
    <rPh sb="7" eb="8">
      <t>ハマ</t>
    </rPh>
    <rPh sb="9" eb="11">
      <t>ホドウ</t>
    </rPh>
    <rPh sb="11" eb="13">
      <t>ダンサ</t>
    </rPh>
    <rPh sb="13" eb="15">
      <t>カイショウ</t>
    </rPh>
    <rPh sb="15" eb="17">
      <t>コウジ</t>
    </rPh>
    <phoneticPr fontId="17"/>
  </si>
  <si>
    <t>公告の時期2018年9月</t>
    <rPh sb="0" eb="2">
      <t>コウコク</t>
    </rPh>
    <rPh sb="3" eb="5">
      <t>ジキ</t>
    </rPh>
    <rPh sb="9" eb="10">
      <t>ネン</t>
    </rPh>
    <rPh sb="11" eb="12">
      <t>ツキ</t>
    </rPh>
    <phoneticPr fontId="17"/>
  </si>
  <si>
    <t>香椎駅周辺土地区画整理事業
区画道路６－１号線外道路舗装工事</t>
  </si>
  <si>
    <t>千早５丁目外</t>
  </si>
  <si>
    <t>車道カラー舗装　１６００ｍ２</t>
  </si>
  <si>
    <t>都市計画道路築港石城町線道路舗装工事（その１）</t>
    <rPh sb="0" eb="2">
      <t>トシ</t>
    </rPh>
    <rPh sb="2" eb="4">
      <t>ケイカク</t>
    </rPh>
    <rPh sb="4" eb="6">
      <t>ドウロ</t>
    </rPh>
    <rPh sb="6" eb="8">
      <t>チッコウ</t>
    </rPh>
    <rPh sb="8" eb="11">
      <t>セキジョウマチ</t>
    </rPh>
    <rPh sb="11" eb="12">
      <t>セン</t>
    </rPh>
    <rPh sb="12" eb="14">
      <t>ドウロ</t>
    </rPh>
    <rPh sb="14" eb="16">
      <t>ホソウ</t>
    </rPh>
    <rPh sb="16" eb="18">
      <t>コウジ</t>
    </rPh>
    <phoneticPr fontId="8"/>
  </si>
  <si>
    <t>歩道舗装　Ｌ＝７０ｍ　車道舗装　Ｌ＝７０ｍ</t>
  </si>
  <si>
    <t>箱崎ふ頭地区臨港道路改良工事（その３）</t>
    <rPh sb="0" eb="2">
      <t>ハコザキ</t>
    </rPh>
    <rPh sb="3" eb="4">
      <t>トウ</t>
    </rPh>
    <rPh sb="4" eb="6">
      <t>チク</t>
    </rPh>
    <rPh sb="6" eb="8">
      <t>リンコウ</t>
    </rPh>
    <rPh sb="8" eb="10">
      <t>ドウロ</t>
    </rPh>
    <rPh sb="10" eb="12">
      <t>カイリョウ</t>
    </rPh>
    <rPh sb="12" eb="14">
      <t>コウジ</t>
    </rPh>
    <phoneticPr fontId="17"/>
  </si>
  <si>
    <t>漏水修理箇所等舗装単価契約請負工事（点々舗装）</t>
  </si>
  <si>
    <t>市内一円及び隣接する市町</t>
  </si>
  <si>
    <t>舗装工　１式，区画線工　１式，コンクリート構造物工１式，土工　１式</t>
    <rPh sb="5" eb="6">
      <t>シキ</t>
    </rPh>
    <rPh sb="28" eb="30">
      <t>ドコウ</t>
    </rPh>
    <phoneticPr fontId="17"/>
  </si>
  <si>
    <t>管修理課</t>
    <rPh sb="0" eb="4">
      <t>カ</t>
    </rPh>
    <phoneticPr fontId="17"/>
  </si>
  <si>
    <t>092-483-3208</t>
  </si>
  <si>
    <t>公告の時期2019年2月
予算の成立を前提とする</t>
    <rPh sb="0" eb="2">
      <t>コウコク</t>
    </rPh>
    <rPh sb="3" eb="5">
      <t>ジキ</t>
    </rPh>
    <rPh sb="9" eb="10">
      <t>ネン</t>
    </rPh>
    <rPh sb="11" eb="12">
      <t>ガツ</t>
    </rPh>
    <rPh sb="13" eb="15">
      <t>ヨサン</t>
    </rPh>
    <rPh sb="16" eb="18">
      <t>セイリツ</t>
    </rPh>
    <rPh sb="19" eb="21">
      <t>ゼンテイ</t>
    </rPh>
    <phoneticPr fontId="17"/>
  </si>
  <si>
    <t>金印街道（南の浦工区外）　道路舗装工事</t>
    <rPh sb="0" eb="2">
      <t>キンイン</t>
    </rPh>
    <rPh sb="2" eb="4">
      <t>カイドウ</t>
    </rPh>
    <rPh sb="5" eb="6">
      <t>ミナミ</t>
    </rPh>
    <rPh sb="7" eb="8">
      <t>ウラ</t>
    </rPh>
    <rPh sb="8" eb="10">
      <t>コウク</t>
    </rPh>
    <rPh sb="10" eb="11">
      <t>ホカ</t>
    </rPh>
    <rPh sb="13" eb="15">
      <t>ドウロ</t>
    </rPh>
    <rPh sb="15" eb="17">
      <t>ホソウ</t>
    </rPh>
    <rPh sb="17" eb="19">
      <t>コウジ</t>
    </rPh>
    <phoneticPr fontId="17"/>
  </si>
  <si>
    <t>舗装工　１式</t>
    <rPh sb="0" eb="2">
      <t>ホソウ</t>
    </rPh>
    <rPh sb="2" eb="3">
      <t>コウ</t>
    </rPh>
    <rPh sb="5" eb="6">
      <t>シキ</t>
    </rPh>
    <phoneticPr fontId="17"/>
  </si>
  <si>
    <t>県道後野福岡線道路舗装補修外工事</t>
    <rPh sb="0" eb="2">
      <t>ケンドウ</t>
    </rPh>
    <rPh sb="2" eb="3">
      <t>ウシ</t>
    </rPh>
    <rPh sb="3" eb="4">
      <t>ノ</t>
    </rPh>
    <rPh sb="4" eb="6">
      <t>フクオカ</t>
    </rPh>
    <rPh sb="6" eb="7">
      <t>セン</t>
    </rPh>
    <rPh sb="7" eb="9">
      <t>ドウロ</t>
    </rPh>
    <rPh sb="9" eb="11">
      <t>ホソウ</t>
    </rPh>
    <rPh sb="11" eb="13">
      <t>ホシュウ</t>
    </rPh>
    <rPh sb="13" eb="14">
      <t>ホカ</t>
    </rPh>
    <rPh sb="14" eb="16">
      <t>コウジ</t>
    </rPh>
    <phoneticPr fontId="17"/>
  </si>
  <si>
    <t>天神１丁目外</t>
    <rPh sb="0" eb="2">
      <t>テンジン</t>
    </rPh>
    <rPh sb="3" eb="5">
      <t>チョウメ</t>
    </rPh>
    <rPh sb="5" eb="6">
      <t>ホカ</t>
    </rPh>
    <phoneticPr fontId="17"/>
  </si>
  <si>
    <t>舗装補修工事
エスコートゾーン設置</t>
    <rPh sb="0" eb="2">
      <t>ホソウ</t>
    </rPh>
    <rPh sb="2" eb="4">
      <t>ホシュウ</t>
    </rPh>
    <rPh sb="4" eb="6">
      <t>コウジ</t>
    </rPh>
    <rPh sb="15" eb="17">
      <t>セッチ</t>
    </rPh>
    <phoneticPr fontId="17"/>
  </si>
  <si>
    <t>県道都地姪浜線舗装補修工事</t>
    <rPh sb="0" eb="2">
      <t>ケンドウ</t>
    </rPh>
    <rPh sb="2" eb="3">
      <t>ト</t>
    </rPh>
    <rPh sb="3" eb="4">
      <t>チ</t>
    </rPh>
    <rPh sb="4" eb="5">
      <t>メイ</t>
    </rPh>
    <rPh sb="5" eb="6">
      <t>ハマ</t>
    </rPh>
    <rPh sb="6" eb="7">
      <t>セン</t>
    </rPh>
    <rPh sb="7" eb="9">
      <t>ホソウ</t>
    </rPh>
    <rPh sb="9" eb="11">
      <t>ホシュウ</t>
    </rPh>
    <rPh sb="11" eb="13">
      <t>コウジ</t>
    </rPh>
    <phoneticPr fontId="17"/>
  </si>
  <si>
    <t>福重１丁目</t>
    <rPh sb="0" eb="2">
      <t>フクシゲ</t>
    </rPh>
    <rPh sb="3" eb="5">
      <t>チョウメ</t>
    </rPh>
    <phoneticPr fontId="17"/>
  </si>
  <si>
    <t>平成３０年度市営壱岐住宅駐車場整備工事</t>
    <rPh sb="0" eb="2">
      <t>ヘイセイ</t>
    </rPh>
    <rPh sb="4" eb="5">
      <t>ネン</t>
    </rPh>
    <rPh sb="5" eb="6">
      <t>ド</t>
    </rPh>
    <rPh sb="6" eb="8">
      <t>シエイ</t>
    </rPh>
    <rPh sb="8" eb="10">
      <t>イキ</t>
    </rPh>
    <rPh sb="10" eb="12">
      <t>ジュウタク</t>
    </rPh>
    <rPh sb="12" eb="15">
      <t>チュウシャジョウ</t>
    </rPh>
    <rPh sb="15" eb="17">
      <t>セイビ</t>
    </rPh>
    <rPh sb="17" eb="19">
      <t>コウジ</t>
    </rPh>
    <phoneticPr fontId="17"/>
  </si>
  <si>
    <t>住宅建て替えに伴う駐車場整備工事</t>
    <rPh sb="0" eb="2">
      <t>ジュウタク</t>
    </rPh>
    <rPh sb="2" eb="3">
      <t>タ</t>
    </rPh>
    <rPh sb="4" eb="5">
      <t>カ</t>
    </rPh>
    <rPh sb="7" eb="8">
      <t>トモナ</t>
    </rPh>
    <rPh sb="9" eb="12">
      <t>チュウシャジョウ</t>
    </rPh>
    <rPh sb="12" eb="14">
      <t>セイビ</t>
    </rPh>
    <rPh sb="14" eb="16">
      <t>コウジ</t>
    </rPh>
    <phoneticPr fontId="17"/>
  </si>
  <si>
    <t>鮮魚市場東卸売場棟（西工区）舗装工事</t>
    <rPh sb="0" eb="2">
      <t>センギョ</t>
    </rPh>
    <rPh sb="2" eb="4">
      <t>シジョウ</t>
    </rPh>
    <rPh sb="4" eb="5">
      <t>ヒガシ</t>
    </rPh>
    <rPh sb="5" eb="6">
      <t>オロシ</t>
    </rPh>
    <rPh sb="6" eb="8">
      <t>ウリバ</t>
    </rPh>
    <rPh sb="8" eb="9">
      <t>トウ</t>
    </rPh>
    <rPh sb="10" eb="11">
      <t>ニシ</t>
    </rPh>
    <rPh sb="11" eb="13">
      <t>コウク</t>
    </rPh>
    <rPh sb="14" eb="16">
      <t>ホソウ</t>
    </rPh>
    <rPh sb="16" eb="18">
      <t>コウジ</t>
    </rPh>
    <phoneticPr fontId="17"/>
  </si>
  <si>
    <t>アスファルト舗装工事</t>
    <rPh sb="6" eb="8">
      <t>ホソウ</t>
    </rPh>
    <rPh sb="8" eb="10">
      <t>コウジ</t>
    </rPh>
    <phoneticPr fontId="17"/>
  </si>
  <si>
    <t>町川原福岡線　道路舗装工事</t>
    <rPh sb="0" eb="1">
      <t>マチ</t>
    </rPh>
    <rPh sb="1" eb="3">
      <t>カワハラ</t>
    </rPh>
    <rPh sb="3" eb="5">
      <t>フクオカ</t>
    </rPh>
    <rPh sb="5" eb="6">
      <t>セン</t>
    </rPh>
    <rPh sb="7" eb="9">
      <t>ドウロ</t>
    </rPh>
    <rPh sb="9" eb="11">
      <t>ホソウ</t>
    </rPh>
    <rPh sb="11" eb="13">
      <t>コウジ</t>
    </rPh>
    <phoneticPr fontId="17"/>
  </si>
  <si>
    <t>香椎駅東４丁目</t>
    <rPh sb="0" eb="2">
      <t>カシイ</t>
    </rPh>
    <rPh sb="2" eb="3">
      <t>エキ</t>
    </rPh>
    <rPh sb="3" eb="4">
      <t>ヒガシ</t>
    </rPh>
    <rPh sb="5" eb="7">
      <t>チョウメ</t>
    </rPh>
    <phoneticPr fontId="17"/>
  </si>
  <si>
    <t>市道弥永1193号線外道路舗装補修工事(その２)</t>
    <rPh sb="0" eb="2">
      <t>シドウ</t>
    </rPh>
    <rPh sb="2" eb="4">
      <t>ヤナガ</t>
    </rPh>
    <rPh sb="8" eb="10">
      <t>ゴウセン</t>
    </rPh>
    <rPh sb="10" eb="11">
      <t>ホカ</t>
    </rPh>
    <rPh sb="11" eb="13">
      <t>ドウロ</t>
    </rPh>
    <rPh sb="13" eb="15">
      <t>ホソウ</t>
    </rPh>
    <rPh sb="15" eb="17">
      <t>ホシュウ</t>
    </rPh>
    <rPh sb="17" eb="19">
      <t>コウジ</t>
    </rPh>
    <phoneticPr fontId="17"/>
  </si>
  <si>
    <t>市道星の原団地１０８６号線道路舗装工事</t>
    <rPh sb="0" eb="2">
      <t>シドウ</t>
    </rPh>
    <rPh sb="2" eb="3">
      <t>ホシ</t>
    </rPh>
    <rPh sb="4" eb="5">
      <t>ハラ</t>
    </rPh>
    <rPh sb="5" eb="7">
      <t>ダンチ</t>
    </rPh>
    <rPh sb="11" eb="13">
      <t>ゴウセン</t>
    </rPh>
    <rPh sb="13" eb="15">
      <t>ドウロ</t>
    </rPh>
    <rPh sb="15" eb="17">
      <t>ホソウ</t>
    </rPh>
    <rPh sb="17" eb="19">
      <t>コウジ</t>
    </rPh>
    <phoneticPr fontId="17"/>
  </si>
  <si>
    <t>星の原団地</t>
    <rPh sb="0" eb="1">
      <t>ホシ</t>
    </rPh>
    <rPh sb="2" eb="3">
      <t>ハラ</t>
    </rPh>
    <rPh sb="3" eb="5">
      <t>ダンチ</t>
    </rPh>
    <phoneticPr fontId="17"/>
  </si>
  <si>
    <t>市道拾六町団地線（西２幹）歩道設置工事</t>
    <rPh sb="0" eb="2">
      <t>シドウ</t>
    </rPh>
    <rPh sb="2" eb="5">
      <t>ジュウロクチョウ</t>
    </rPh>
    <rPh sb="5" eb="7">
      <t>ダンチ</t>
    </rPh>
    <rPh sb="7" eb="8">
      <t>セン</t>
    </rPh>
    <rPh sb="9" eb="10">
      <t>ニシ</t>
    </rPh>
    <rPh sb="11" eb="12">
      <t>カン</t>
    </rPh>
    <rPh sb="13" eb="15">
      <t>ホドウ</t>
    </rPh>
    <rPh sb="15" eb="17">
      <t>セッチ</t>
    </rPh>
    <rPh sb="17" eb="19">
      <t>コウジ</t>
    </rPh>
    <phoneticPr fontId="17"/>
  </si>
  <si>
    <t>拾六町３丁目</t>
    <rPh sb="0" eb="3">
      <t>ジュウロクチョウ</t>
    </rPh>
    <rPh sb="4" eb="6">
      <t>チョウメ</t>
    </rPh>
    <phoneticPr fontId="17"/>
  </si>
  <si>
    <t>観光バス受入環境整備（出来町公園）道路改良工事</t>
    <rPh sb="0" eb="2">
      <t>カンコウ</t>
    </rPh>
    <rPh sb="4" eb="6">
      <t>ウケイレ</t>
    </rPh>
    <rPh sb="6" eb="8">
      <t>カンキョウ</t>
    </rPh>
    <rPh sb="8" eb="10">
      <t>セイビ</t>
    </rPh>
    <rPh sb="11" eb="13">
      <t>デキ</t>
    </rPh>
    <rPh sb="13" eb="14">
      <t>マチ</t>
    </rPh>
    <rPh sb="14" eb="16">
      <t>コウエン</t>
    </rPh>
    <rPh sb="17" eb="19">
      <t>ドウロ</t>
    </rPh>
    <rPh sb="19" eb="21">
      <t>カイリョウ</t>
    </rPh>
    <rPh sb="21" eb="23">
      <t>コウジ</t>
    </rPh>
    <phoneticPr fontId="17"/>
  </si>
  <si>
    <t>博多駅前１丁目</t>
    <rPh sb="0" eb="2">
      <t>ハカタ</t>
    </rPh>
    <rPh sb="2" eb="4">
      <t>エキマエ</t>
    </rPh>
    <rPh sb="5" eb="7">
      <t>チョウメ</t>
    </rPh>
    <phoneticPr fontId="17"/>
  </si>
  <si>
    <t>舗装工　Ａ＝４００ｍ２</t>
    <rPh sb="0" eb="2">
      <t>ホソウ</t>
    </rPh>
    <rPh sb="2" eb="3">
      <t>コウ</t>
    </rPh>
    <phoneticPr fontId="17"/>
  </si>
  <si>
    <t>クルーズ課</t>
    <rPh sb="4" eb="5">
      <t>カ</t>
    </rPh>
    <phoneticPr fontId="17"/>
  </si>
  <si>
    <t>092-711-4559</t>
  </si>
  <si>
    <t>東比恵２２８３号線外１路線舗装補修工事</t>
    <rPh sb="0" eb="3">
      <t>ヒガシヒエ</t>
    </rPh>
    <rPh sb="7" eb="9">
      <t>ゴウセン</t>
    </rPh>
    <rPh sb="9" eb="10">
      <t>ホカ</t>
    </rPh>
    <rPh sb="11" eb="13">
      <t>ロセン</t>
    </rPh>
    <phoneticPr fontId="17"/>
  </si>
  <si>
    <t>東比恵２丁目外</t>
    <rPh sb="0" eb="1">
      <t>ヒガシ</t>
    </rPh>
    <rPh sb="1" eb="3">
      <t>ヒエ</t>
    </rPh>
    <rPh sb="4" eb="6">
      <t>チョウメ</t>
    </rPh>
    <rPh sb="6" eb="7">
      <t>ホカ</t>
    </rPh>
    <phoneticPr fontId="17"/>
  </si>
  <si>
    <t>高宮浄水場高所配水池
場内整備工事</t>
    <rPh sb="0" eb="2">
      <t>タカミヤ</t>
    </rPh>
    <rPh sb="2" eb="5">
      <t>ジョウスイジョウ</t>
    </rPh>
    <rPh sb="5" eb="7">
      <t>コウショ</t>
    </rPh>
    <rPh sb="7" eb="10">
      <t>ハイスイチ</t>
    </rPh>
    <rPh sb="11" eb="13">
      <t>ジョウナイ</t>
    </rPh>
    <rPh sb="13" eb="15">
      <t>セイビ</t>
    </rPh>
    <rPh sb="15" eb="17">
      <t>コウジ</t>
    </rPh>
    <phoneticPr fontId="17"/>
  </si>
  <si>
    <t>舗装工事　一式</t>
    <rPh sb="0" eb="2">
      <t>ホソウ</t>
    </rPh>
    <rPh sb="2" eb="4">
      <t>コウジ</t>
    </rPh>
    <rPh sb="6" eb="7">
      <t>シキ</t>
    </rPh>
    <phoneticPr fontId="17"/>
  </si>
  <si>
    <t>生活道路アセット（その５）舗装補修工事</t>
  </si>
  <si>
    <t>榎田２２３７号線外３路線舗装補修工事</t>
    <rPh sb="0" eb="2">
      <t>エノキダ</t>
    </rPh>
    <rPh sb="6" eb="8">
      <t>ゴウセン</t>
    </rPh>
    <rPh sb="8" eb="9">
      <t>ホカ</t>
    </rPh>
    <rPh sb="10" eb="12">
      <t>ロセン</t>
    </rPh>
    <rPh sb="12" eb="14">
      <t>ホソウ</t>
    </rPh>
    <rPh sb="14" eb="16">
      <t>ホシュウ</t>
    </rPh>
    <rPh sb="16" eb="18">
      <t>コウジ</t>
    </rPh>
    <phoneticPr fontId="17"/>
  </si>
  <si>
    <t>榎田２丁目外</t>
    <rPh sb="0" eb="2">
      <t>エノキダ</t>
    </rPh>
    <rPh sb="3" eb="5">
      <t>チョウメ</t>
    </rPh>
    <rPh sb="5" eb="6">
      <t>ホカ</t>
    </rPh>
    <phoneticPr fontId="17"/>
  </si>
  <si>
    <t>生活道路アセット（その６）舗装補修工事</t>
  </si>
  <si>
    <t>生活道路アセット（その７）舗装補修工事</t>
  </si>
  <si>
    <t>市道薬院６０５号線外１路線道路舗装補修工事</t>
    <rPh sb="0" eb="2">
      <t>シドウ</t>
    </rPh>
    <rPh sb="2" eb="4">
      <t>ヤクイン</t>
    </rPh>
    <rPh sb="7" eb="9">
      <t>ゴウセン</t>
    </rPh>
    <rPh sb="9" eb="10">
      <t>ホカ</t>
    </rPh>
    <rPh sb="11" eb="13">
      <t>ロセン</t>
    </rPh>
    <rPh sb="13" eb="15">
      <t>ドウロ</t>
    </rPh>
    <rPh sb="15" eb="17">
      <t>ホソウ</t>
    </rPh>
    <rPh sb="17" eb="19">
      <t>ホシュウ</t>
    </rPh>
    <rPh sb="19" eb="21">
      <t>コウジ</t>
    </rPh>
    <phoneticPr fontId="17"/>
  </si>
  <si>
    <t>浄水通外</t>
    <rPh sb="0" eb="2">
      <t>ジョウスイ</t>
    </rPh>
    <rPh sb="2" eb="3">
      <t>ドオ</t>
    </rPh>
    <rPh sb="3" eb="4">
      <t>ホカ</t>
    </rPh>
    <phoneticPr fontId="17"/>
  </si>
  <si>
    <t>舗装補修工事
Ｌ＝２１０ｍ</t>
    <rPh sb="0" eb="2">
      <t>ホソウ</t>
    </rPh>
    <rPh sb="2" eb="4">
      <t>ホシュウ</t>
    </rPh>
    <rPh sb="4" eb="6">
      <t>コウジ</t>
    </rPh>
    <phoneticPr fontId="17"/>
  </si>
  <si>
    <t>市道井尻1010号線歩道改良工事</t>
    <rPh sb="0" eb="2">
      <t>シドウ</t>
    </rPh>
    <rPh sb="2" eb="4">
      <t>イジリ</t>
    </rPh>
    <rPh sb="8" eb="10">
      <t>ゴウセン</t>
    </rPh>
    <rPh sb="10" eb="16">
      <t>ホドウカイリョウコウジ</t>
    </rPh>
    <phoneticPr fontId="17"/>
  </si>
  <si>
    <t>井尻４丁目</t>
    <rPh sb="0" eb="2">
      <t>イジリ</t>
    </rPh>
    <rPh sb="3" eb="5">
      <t>チョウメ</t>
    </rPh>
    <phoneticPr fontId="17"/>
  </si>
  <si>
    <t>日佐1047号線外道路舗装補修工事</t>
    <rPh sb="0" eb="2">
      <t>オサ</t>
    </rPh>
    <rPh sb="6" eb="8">
      <t>ゴウセン</t>
    </rPh>
    <rPh sb="8" eb="9">
      <t>ホカ</t>
    </rPh>
    <rPh sb="9" eb="17">
      <t>ドウロホソウホシュウコウジ</t>
    </rPh>
    <phoneticPr fontId="17"/>
  </si>
  <si>
    <t>日佐２丁目外</t>
    <rPh sb="0" eb="2">
      <t>オサ</t>
    </rPh>
    <rPh sb="3" eb="5">
      <t>チョウメ</t>
    </rPh>
    <rPh sb="5" eb="6">
      <t>ホカ</t>
    </rPh>
    <phoneticPr fontId="17"/>
  </si>
  <si>
    <t>鳥飼２６号線外道路舗装工事</t>
    <rPh sb="0" eb="2">
      <t>トリカイ</t>
    </rPh>
    <rPh sb="4" eb="6">
      <t>ゴウセン</t>
    </rPh>
    <rPh sb="6" eb="7">
      <t>ホカ</t>
    </rPh>
    <rPh sb="7" eb="9">
      <t>ドウロ</t>
    </rPh>
    <rPh sb="9" eb="11">
      <t>ホソウ</t>
    </rPh>
    <rPh sb="11" eb="13">
      <t>コウジ</t>
    </rPh>
    <phoneticPr fontId="17"/>
  </si>
  <si>
    <t>鳥飼６丁目</t>
    <rPh sb="0" eb="2">
      <t>トリカイ</t>
    </rPh>
    <rPh sb="3" eb="5">
      <t>チョウメ</t>
    </rPh>
    <phoneticPr fontId="17"/>
  </si>
  <si>
    <t>舗装補修　一式</t>
    <rPh sb="5" eb="7">
      <t>イッシキ</t>
    </rPh>
    <phoneticPr fontId="17"/>
  </si>
  <si>
    <t>荒江団地１６４号線外道路舗装工事</t>
    <rPh sb="0" eb="2">
      <t>アラエ</t>
    </rPh>
    <rPh sb="2" eb="4">
      <t>ダンチ</t>
    </rPh>
    <rPh sb="7" eb="9">
      <t>ゴウセン</t>
    </rPh>
    <rPh sb="9" eb="10">
      <t>ホカ</t>
    </rPh>
    <rPh sb="10" eb="12">
      <t>ドウロ</t>
    </rPh>
    <rPh sb="12" eb="14">
      <t>ホソウ</t>
    </rPh>
    <rPh sb="14" eb="16">
      <t>コウジ</t>
    </rPh>
    <phoneticPr fontId="17"/>
  </si>
  <si>
    <t>荒江団地</t>
    <rPh sb="0" eb="1">
      <t>アラ</t>
    </rPh>
    <rPh sb="1" eb="2">
      <t>エ</t>
    </rPh>
    <rPh sb="2" eb="4">
      <t>ダンチ</t>
    </rPh>
    <phoneticPr fontId="17"/>
  </si>
  <si>
    <t>市道野方１１７８号線外舗装補修工事</t>
    <rPh sb="0" eb="2">
      <t>シドウ</t>
    </rPh>
    <rPh sb="2" eb="3">
      <t>ノ</t>
    </rPh>
    <rPh sb="3" eb="4">
      <t>カタ</t>
    </rPh>
    <rPh sb="8" eb="10">
      <t>ゴウセン</t>
    </rPh>
    <rPh sb="10" eb="11">
      <t>ホカ</t>
    </rPh>
    <rPh sb="11" eb="13">
      <t>ホソウ</t>
    </rPh>
    <rPh sb="13" eb="15">
      <t>ホシュウ</t>
    </rPh>
    <rPh sb="15" eb="17">
      <t>コウジ</t>
    </rPh>
    <phoneticPr fontId="17"/>
  </si>
  <si>
    <t>野方５丁目</t>
    <rPh sb="0" eb="1">
      <t>ノ</t>
    </rPh>
    <rPh sb="1" eb="2">
      <t>カタ</t>
    </rPh>
    <rPh sb="3" eb="5">
      <t>チョウメ</t>
    </rPh>
    <phoneticPr fontId="17"/>
  </si>
  <si>
    <t>市道生の松原４９５号線外舗装補修工事</t>
    <rPh sb="0" eb="2">
      <t>シドウ</t>
    </rPh>
    <rPh sb="2" eb="3">
      <t>イ</t>
    </rPh>
    <rPh sb="4" eb="6">
      <t>マツバラ</t>
    </rPh>
    <rPh sb="9" eb="11">
      <t>ゴウセン</t>
    </rPh>
    <rPh sb="11" eb="12">
      <t>ホカ</t>
    </rPh>
    <rPh sb="12" eb="14">
      <t>ホソウ</t>
    </rPh>
    <rPh sb="14" eb="16">
      <t>ホシュウ</t>
    </rPh>
    <rPh sb="16" eb="18">
      <t>コウジ</t>
    </rPh>
    <phoneticPr fontId="17"/>
  </si>
  <si>
    <t>生の松原４丁目</t>
    <rPh sb="0" eb="1">
      <t>イ</t>
    </rPh>
    <rPh sb="2" eb="4">
      <t>マツバラ</t>
    </rPh>
    <rPh sb="5" eb="7">
      <t>チョウメ</t>
    </rPh>
    <phoneticPr fontId="17"/>
  </si>
  <si>
    <t>市道和白３２６９号線道路舗装工事</t>
    <rPh sb="0" eb="2">
      <t>シドウ</t>
    </rPh>
    <rPh sb="2" eb="4">
      <t>ワジロ</t>
    </rPh>
    <rPh sb="8" eb="10">
      <t>ゴウセン</t>
    </rPh>
    <rPh sb="10" eb="12">
      <t>ドウロ</t>
    </rPh>
    <rPh sb="12" eb="14">
      <t>ホソウ</t>
    </rPh>
    <rPh sb="14" eb="16">
      <t>コウジ</t>
    </rPh>
    <phoneticPr fontId="17"/>
  </si>
  <si>
    <t>和白５丁目地内</t>
    <rPh sb="0" eb="2">
      <t>ワジロ</t>
    </rPh>
    <rPh sb="3" eb="5">
      <t>チョウメ</t>
    </rPh>
    <rPh sb="5" eb="6">
      <t>チ</t>
    </rPh>
    <rPh sb="6" eb="7">
      <t>ナイ</t>
    </rPh>
    <phoneticPr fontId="17"/>
  </si>
  <si>
    <t>舗装補修　一式</t>
    <rPh sb="0" eb="2">
      <t>ホソウ</t>
    </rPh>
    <rPh sb="2" eb="4">
      <t>ホシュウ</t>
    </rPh>
    <rPh sb="5" eb="7">
      <t>イッシキ</t>
    </rPh>
    <phoneticPr fontId="17"/>
  </si>
  <si>
    <t>東２幹若宮多田羅２号線道路舗装工事</t>
    <rPh sb="0" eb="1">
      <t>ヒガシ</t>
    </rPh>
    <rPh sb="2" eb="3">
      <t>カン</t>
    </rPh>
    <rPh sb="3" eb="5">
      <t>ワカミヤ</t>
    </rPh>
    <rPh sb="5" eb="8">
      <t>タタラ</t>
    </rPh>
    <rPh sb="9" eb="11">
      <t>ゴウセン</t>
    </rPh>
    <rPh sb="11" eb="13">
      <t>ドウロ</t>
    </rPh>
    <rPh sb="13" eb="15">
      <t>ホソウ</t>
    </rPh>
    <rPh sb="15" eb="17">
      <t>コウジ</t>
    </rPh>
    <phoneticPr fontId="17"/>
  </si>
  <si>
    <t>八田３丁目地内</t>
    <rPh sb="0" eb="2">
      <t>ハッタ</t>
    </rPh>
    <rPh sb="3" eb="5">
      <t>チョウメ</t>
    </rPh>
    <rPh sb="5" eb="6">
      <t>チ</t>
    </rPh>
    <rPh sb="6" eb="7">
      <t>ナイ</t>
    </rPh>
    <phoneticPr fontId="17"/>
  </si>
  <si>
    <t>主要地方道福岡直方線（多々良）道路舗装工事</t>
    <rPh sb="0" eb="2">
      <t>シュヨウ</t>
    </rPh>
    <rPh sb="2" eb="4">
      <t>チホウ</t>
    </rPh>
    <rPh sb="4" eb="5">
      <t>ドウ</t>
    </rPh>
    <rPh sb="5" eb="6">
      <t>フク</t>
    </rPh>
    <rPh sb="6" eb="7">
      <t>オカ</t>
    </rPh>
    <rPh sb="7" eb="9">
      <t>ノオガタ</t>
    </rPh>
    <rPh sb="9" eb="10">
      <t>セン</t>
    </rPh>
    <rPh sb="11" eb="14">
      <t>タタラ</t>
    </rPh>
    <rPh sb="15" eb="17">
      <t>ドウロ</t>
    </rPh>
    <rPh sb="17" eb="19">
      <t>ホソウ</t>
    </rPh>
    <rPh sb="19" eb="21">
      <t>コウジ</t>
    </rPh>
    <phoneticPr fontId="17"/>
  </si>
  <si>
    <t>多々良１丁目地内</t>
    <rPh sb="0" eb="3">
      <t>タタラ</t>
    </rPh>
    <rPh sb="4" eb="6">
      <t>チョウメ</t>
    </rPh>
    <rPh sb="6" eb="7">
      <t>チ</t>
    </rPh>
    <rPh sb="7" eb="8">
      <t>ナイ</t>
    </rPh>
    <phoneticPr fontId="17"/>
  </si>
  <si>
    <t>東１幹箱崎阿恵１号線（松田交差点）道路舗装工事</t>
    <rPh sb="0" eb="1">
      <t>ヒガシ</t>
    </rPh>
    <rPh sb="2" eb="3">
      <t>カン</t>
    </rPh>
    <rPh sb="3" eb="5">
      <t>ハコザキ</t>
    </rPh>
    <rPh sb="5" eb="7">
      <t>アエ</t>
    </rPh>
    <rPh sb="8" eb="10">
      <t>ゴウセン</t>
    </rPh>
    <rPh sb="11" eb="13">
      <t>マツダ</t>
    </rPh>
    <rPh sb="13" eb="16">
      <t>コウサテン</t>
    </rPh>
    <rPh sb="17" eb="19">
      <t>ドウロ</t>
    </rPh>
    <rPh sb="19" eb="21">
      <t>ホソウ</t>
    </rPh>
    <rPh sb="21" eb="23">
      <t>コウジ</t>
    </rPh>
    <phoneticPr fontId="17"/>
  </si>
  <si>
    <t>松田１丁目地内</t>
    <rPh sb="0" eb="2">
      <t>マツダ</t>
    </rPh>
    <rPh sb="3" eb="5">
      <t>チョウメ</t>
    </rPh>
    <rPh sb="5" eb="6">
      <t>チ</t>
    </rPh>
    <rPh sb="6" eb="7">
      <t>ナイ</t>
    </rPh>
    <phoneticPr fontId="17"/>
  </si>
  <si>
    <t>主要地方道福岡直方線（箱崎３丁目交差点）道路舗装工事</t>
    <rPh sb="0" eb="2">
      <t>シュヨウ</t>
    </rPh>
    <rPh sb="2" eb="4">
      <t>チホウ</t>
    </rPh>
    <rPh sb="4" eb="5">
      <t>ドウ</t>
    </rPh>
    <rPh sb="5" eb="7">
      <t>フクオカ</t>
    </rPh>
    <rPh sb="7" eb="9">
      <t>ノオガタ</t>
    </rPh>
    <rPh sb="9" eb="10">
      <t>セン</t>
    </rPh>
    <rPh sb="11" eb="13">
      <t>ハコザキ</t>
    </rPh>
    <rPh sb="14" eb="16">
      <t>チョウメ</t>
    </rPh>
    <rPh sb="16" eb="19">
      <t>コウサテン</t>
    </rPh>
    <rPh sb="20" eb="22">
      <t>ドウロ</t>
    </rPh>
    <rPh sb="22" eb="24">
      <t>ホソウ</t>
    </rPh>
    <rPh sb="24" eb="26">
      <t>コウジ</t>
    </rPh>
    <phoneticPr fontId="17"/>
  </si>
  <si>
    <t>箱崎３丁目地内</t>
    <rPh sb="0" eb="2">
      <t>ハコザキ</t>
    </rPh>
    <rPh sb="3" eb="5">
      <t>チョウメ</t>
    </rPh>
    <rPh sb="5" eb="6">
      <t>チ</t>
    </rPh>
    <rPh sb="6" eb="7">
      <t>ナイ</t>
    </rPh>
    <phoneticPr fontId="17"/>
  </si>
  <si>
    <t>主要地方道福岡東環状線
（香椎参道入口交差点）道路舗装工事</t>
    <rPh sb="0" eb="2">
      <t>シュヨウ</t>
    </rPh>
    <rPh sb="2" eb="4">
      <t>チホウ</t>
    </rPh>
    <rPh sb="4" eb="5">
      <t>ドウ</t>
    </rPh>
    <rPh sb="5" eb="7">
      <t>フクオカ</t>
    </rPh>
    <rPh sb="7" eb="8">
      <t>ヒガシ</t>
    </rPh>
    <rPh sb="8" eb="11">
      <t>カンジョウセン</t>
    </rPh>
    <rPh sb="13" eb="15">
      <t>カシイ</t>
    </rPh>
    <rPh sb="15" eb="17">
      <t>サンドウ</t>
    </rPh>
    <rPh sb="17" eb="18">
      <t>イ</t>
    </rPh>
    <rPh sb="18" eb="19">
      <t>グチ</t>
    </rPh>
    <rPh sb="19" eb="22">
      <t>コウサテン</t>
    </rPh>
    <rPh sb="23" eb="25">
      <t>ドウロ</t>
    </rPh>
    <rPh sb="25" eb="27">
      <t>ホソウ</t>
    </rPh>
    <rPh sb="27" eb="29">
      <t>コウジ</t>
    </rPh>
    <phoneticPr fontId="17"/>
  </si>
  <si>
    <t>千早５丁目地内</t>
    <rPh sb="0" eb="2">
      <t>チハヤ</t>
    </rPh>
    <rPh sb="3" eb="5">
      <t>チョウメ</t>
    </rPh>
    <rPh sb="5" eb="6">
      <t>チ</t>
    </rPh>
    <rPh sb="6" eb="7">
      <t>ナイ</t>
    </rPh>
    <phoneticPr fontId="17"/>
  </si>
  <si>
    <t>東１幹香椎浜団地２号線
（香椎参道入口交差点）道路舗装工事</t>
    <rPh sb="0" eb="1">
      <t>ヒガシ</t>
    </rPh>
    <rPh sb="2" eb="3">
      <t>カン</t>
    </rPh>
    <rPh sb="3" eb="5">
      <t>カシイ</t>
    </rPh>
    <rPh sb="5" eb="6">
      <t>ハマ</t>
    </rPh>
    <rPh sb="6" eb="8">
      <t>ダンチ</t>
    </rPh>
    <rPh sb="9" eb="11">
      <t>ゴウセン</t>
    </rPh>
    <rPh sb="13" eb="15">
      <t>カシイ</t>
    </rPh>
    <rPh sb="15" eb="17">
      <t>サンドウ</t>
    </rPh>
    <rPh sb="17" eb="18">
      <t>イ</t>
    </rPh>
    <rPh sb="18" eb="19">
      <t>グチ</t>
    </rPh>
    <rPh sb="19" eb="22">
      <t>コウサテン</t>
    </rPh>
    <rPh sb="23" eb="25">
      <t>ドウロ</t>
    </rPh>
    <rPh sb="25" eb="27">
      <t>ホソウ</t>
    </rPh>
    <rPh sb="27" eb="29">
      <t>コウジ</t>
    </rPh>
    <phoneticPr fontId="17"/>
  </si>
  <si>
    <t>香椎浜６丁目地内</t>
    <rPh sb="0" eb="2">
      <t>カシイ</t>
    </rPh>
    <rPh sb="2" eb="3">
      <t>ハマ</t>
    </rPh>
    <rPh sb="4" eb="6">
      <t>チョウメ</t>
    </rPh>
    <rPh sb="6" eb="7">
      <t>チ</t>
    </rPh>
    <rPh sb="7" eb="8">
      <t>ナイ</t>
    </rPh>
    <phoneticPr fontId="17"/>
  </si>
  <si>
    <t>主要地方道福岡直方線（蒲田交差点）道路舗装工事</t>
    <rPh sb="0" eb="2">
      <t>シュヨウ</t>
    </rPh>
    <rPh sb="2" eb="4">
      <t>チホウ</t>
    </rPh>
    <rPh sb="4" eb="5">
      <t>ドウ</t>
    </rPh>
    <rPh sb="5" eb="7">
      <t>フクオカ</t>
    </rPh>
    <rPh sb="7" eb="9">
      <t>ノオガタ</t>
    </rPh>
    <rPh sb="9" eb="10">
      <t>セン</t>
    </rPh>
    <rPh sb="11" eb="13">
      <t>カマタ</t>
    </rPh>
    <rPh sb="13" eb="16">
      <t>コウサテン</t>
    </rPh>
    <rPh sb="17" eb="19">
      <t>ドウロ</t>
    </rPh>
    <rPh sb="19" eb="21">
      <t>ホソウ</t>
    </rPh>
    <rPh sb="21" eb="23">
      <t>コウジ</t>
    </rPh>
    <phoneticPr fontId="17"/>
  </si>
  <si>
    <t>蒲田２丁目地内</t>
    <rPh sb="0" eb="2">
      <t>カマタ</t>
    </rPh>
    <rPh sb="3" eb="5">
      <t>チョウメ</t>
    </rPh>
    <rPh sb="5" eb="6">
      <t>チ</t>
    </rPh>
    <rPh sb="6" eb="7">
      <t>ナイ</t>
    </rPh>
    <phoneticPr fontId="17"/>
  </si>
  <si>
    <t>市道香椎浜２２３０号線道路舗装工事</t>
    <rPh sb="0" eb="2">
      <t>シドウ</t>
    </rPh>
    <rPh sb="2" eb="4">
      <t>カシイ</t>
    </rPh>
    <rPh sb="4" eb="5">
      <t>ハマ</t>
    </rPh>
    <rPh sb="9" eb="11">
      <t>ゴウセン</t>
    </rPh>
    <rPh sb="11" eb="13">
      <t>ドウロ</t>
    </rPh>
    <rPh sb="13" eb="15">
      <t>ホソウ</t>
    </rPh>
    <rPh sb="15" eb="17">
      <t>コウジ</t>
    </rPh>
    <phoneticPr fontId="17"/>
  </si>
  <si>
    <t>香椎浜２丁目地内</t>
    <rPh sb="0" eb="2">
      <t>カシイ</t>
    </rPh>
    <rPh sb="2" eb="3">
      <t>ハマ</t>
    </rPh>
    <rPh sb="4" eb="6">
      <t>チョウメ</t>
    </rPh>
    <rPh sb="6" eb="7">
      <t>チ</t>
    </rPh>
    <rPh sb="7" eb="8">
      <t>ナイ</t>
    </rPh>
    <phoneticPr fontId="17"/>
  </si>
  <si>
    <t>市道和白２８０６号線道路舗装工事</t>
    <rPh sb="0" eb="2">
      <t>シドウ</t>
    </rPh>
    <rPh sb="2" eb="4">
      <t>ワジロ</t>
    </rPh>
    <rPh sb="8" eb="10">
      <t>ゴウセン</t>
    </rPh>
    <rPh sb="10" eb="12">
      <t>ドウロ</t>
    </rPh>
    <rPh sb="12" eb="14">
      <t>ホソウ</t>
    </rPh>
    <rPh sb="14" eb="16">
      <t>コウジ</t>
    </rPh>
    <phoneticPr fontId="17"/>
  </si>
  <si>
    <t>主要地方道福岡太宰府線(筥松）道路舗装工事</t>
    <rPh sb="0" eb="2">
      <t>シュヨウ</t>
    </rPh>
    <rPh sb="2" eb="4">
      <t>チホウ</t>
    </rPh>
    <rPh sb="4" eb="5">
      <t>ドウ</t>
    </rPh>
    <rPh sb="5" eb="7">
      <t>フクオカ</t>
    </rPh>
    <rPh sb="7" eb="10">
      <t>ダザイフ</t>
    </rPh>
    <rPh sb="10" eb="11">
      <t>セン</t>
    </rPh>
    <rPh sb="12" eb="14">
      <t>ハコマツ</t>
    </rPh>
    <rPh sb="15" eb="17">
      <t>ドウロ</t>
    </rPh>
    <rPh sb="17" eb="19">
      <t>ホソウ</t>
    </rPh>
    <rPh sb="19" eb="21">
      <t>コウジ</t>
    </rPh>
    <phoneticPr fontId="2"/>
  </si>
  <si>
    <t>筥松２丁目地内</t>
    <rPh sb="0" eb="2">
      <t>ハコマツ</t>
    </rPh>
    <rPh sb="3" eb="5">
      <t>チョウメ</t>
    </rPh>
    <rPh sb="5" eb="6">
      <t>チ</t>
    </rPh>
    <rPh sb="6" eb="7">
      <t>ナイ</t>
    </rPh>
    <phoneticPr fontId="17"/>
  </si>
  <si>
    <t>歩道舗装　Ｌ＝２０ｍ</t>
  </si>
  <si>
    <t>生活道路アセット（その８）舗装補修工事</t>
  </si>
  <si>
    <t>東比恵２２６３号線外３路線舗装補修工事</t>
    <rPh sb="0" eb="3">
      <t>ヒガシヒエ</t>
    </rPh>
    <rPh sb="7" eb="9">
      <t>ゴウセン</t>
    </rPh>
    <rPh sb="9" eb="10">
      <t>ホカ</t>
    </rPh>
    <rPh sb="11" eb="13">
      <t>ロセン</t>
    </rPh>
    <rPh sb="13" eb="15">
      <t>ホソウ</t>
    </rPh>
    <rPh sb="15" eb="17">
      <t>ホシュウ</t>
    </rPh>
    <rPh sb="17" eb="19">
      <t>コウジ</t>
    </rPh>
    <phoneticPr fontId="17"/>
  </si>
  <si>
    <t>市道薬院６４７号線道路改良工事</t>
    <rPh sb="0" eb="2">
      <t>シドウ</t>
    </rPh>
    <rPh sb="2" eb="4">
      <t>ヤクイン</t>
    </rPh>
    <rPh sb="7" eb="9">
      <t>ゴウセン</t>
    </rPh>
    <rPh sb="9" eb="11">
      <t>ドウロ</t>
    </rPh>
    <rPh sb="11" eb="13">
      <t>カイリョウ</t>
    </rPh>
    <rPh sb="13" eb="15">
      <t>コウジ</t>
    </rPh>
    <phoneticPr fontId="17"/>
  </si>
  <si>
    <t>薬院２丁目</t>
    <rPh sb="0" eb="2">
      <t>ヤクイン</t>
    </rPh>
    <rPh sb="3" eb="5">
      <t>チョウメ</t>
    </rPh>
    <phoneticPr fontId="17"/>
  </si>
  <si>
    <t>県道博多停車場線舗装補修工事その２</t>
    <rPh sb="0" eb="2">
      <t>ケンドウ</t>
    </rPh>
    <rPh sb="2" eb="4">
      <t>ハカタ</t>
    </rPh>
    <rPh sb="4" eb="7">
      <t>テイシャジョウ</t>
    </rPh>
    <rPh sb="7" eb="8">
      <t>セン</t>
    </rPh>
    <rPh sb="8" eb="10">
      <t>ホソウ</t>
    </rPh>
    <rPh sb="10" eb="12">
      <t>ホシュウ</t>
    </rPh>
    <rPh sb="12" eb="14">
      <t>コウジ</t>
    </rPh>
    <phoneticPr fontId="17"/>
  </si>
  <si>
    <t>博多区祇園町</t>
    <rPh sb="0" eb="3">
      <t>ハカタク</t>
    </rPh>
    <rPh sb="3" eb="5">
      <t>ギオン</t>
    </rPh>
    <rPh sb="5" eb="6">
      <t>マチ</t>
    </rPh>
    <phoneticPr fontId="17"/>
  </si>
  <si>
    <t>一般県道浜新建堅粕線歩道舗装工事</t>
    <rPh sb="0" eb="2">
      <t>イッパン</t>
    </rPh>
    <rPh sb="2" eb="4">
      <t>ケンドウ</t>
    </rPh>
    <rPh sb="4" eb="5">
      <t>ハマ</t>
    </rPh>
    <rPh sb="5" eb="6">
      <t>シン</t>
    </rPh>
    <rPh sb="6" eb="7">
      <t>タ</t>
    </rPh>
    <rPh sb="7" eb="9">
      <t>カタカス</t>
    </rPh>
    <rPh sb="9" eb="10">
      <t>セン</t>
    </rPh>
    <rPh sb="10" eb="12">
      <t>ホドウ</t>
    </rPh>
    <rPh sb="12" eb="14">
      <t>ホソウ</t>
    </rPh>
    <rPh sb="14" eb="16">
      <t>コウジ</t>
    </rPh>
    <phoneticPr fontId="17"/>
  </si>
  <si>
    <t>歩道舗装　Ｌ＝７５０ｍ</t>
    <rPh sb="0" eb="2">
      <t>ホドウ</t>
    </rPh>
    <rPh sb="2" eb="4">
      <t>ホソウ</t>
    </rPh>
    <phoneticPr fontId="17"/>
  </si>
  <si>
    <t>一般県道町川原福岡線（下原）道路舗装工事</t>
    <rPh sb="0" eb="2">
      <t>イッパン</t>
    </rPh>
    <rPh sb="2" eb="4">
      <t>ケンドウ</t>
    </rPh>
    <rPh sb="4" eb="5">
      <t>マチ</t>
    </rPh>
    <rPh sb="5" eb="7">
      <t>カワラ</t>
    </rPh>
    <rPh sb="7" eb="9">
      <t>フクオカ</t>
    </rPh>
    <rPh sb="9" eb="10">
      <t>セン</t>
    </rPh>
    <rPh sb="11" eb="13">
      <t>シモハラ</t>
    </rPh>
    <rPh sb="14" eb="16">
      <t>ドウロ</t>
    </rPh>
    <rPh sb="16" eb="18">
      <t>ホソウ</t>
    </rPh>
    <rPh sb="18" eb="20">
      <t>コウジ</t>
    </rPh>
    <phoneticPr fontId="2"/>
  </si>
  <si>
    <t>舗装工事　Ｌ＝１９０ｍ</t>
  </si>
  <si>
    <t>一般県道町川原福岡線（香椎駅東）道路舗装工事</t>
    <rPh sb="0" eb="2">
      <t>イッパン</t>
    </rPh>
    <rPh sb="2" eb="4">
      <t>ケンドウ</t>
    </rPh>
    <rPh sb="4" eb="5">
      <t>マチ</t>
    </rPh>
    <rPh sb="5" eb="7">
      <t>カワラ</t>
    </rPh>
    <rPh sb="7" eb="9">
      <t>フクオカ</t>
    </rPh>
    <rPh sb="9" eb="10">
      <t>セン</t>
    </rPh>
    <rPh sb="11" eb="14">
      <t>カシイエキ</t>
    </rPh>
    <rPh sb="14" eb="15">
      <t>ヒガシ</t>
    </rPh>
    <rPh sb="16" eb="18">
      <t>ドウロ</t>
    </rPh>
    <rPh sb="18" eb="20">
      <t>ホソウ</t>
    </rPh>
    <rPh sb="20" eb="22">
      <t>コウジ</t>
    </rPh>
    <phoneticPr fontId="2"/>
  </si>
  <si>
    <t>舗装工事　Ｌ＝１６０ｍ</t>
  </si>
  <si>
    <t>臨港地区内路面補修工事（その３）</t>
    <rPh sb="0" eb="2">
      <t>リンコウ</t>
    </rPh>
    <rPh sb="2" eb="4">
      <t>チク</t>
    </rPh>
    <rPh sb="4" eb="5">
      <t>ナイ</t>
    </rPh>
    <rPh sb="5" eb="7">
      <t>ロメン</t>
    </rPh>
    <rPh sb="7" eb="9">
      <t>ホシュウ</t>
    </rPh>
    <rPh sb="9" eb="11">
      <t>コウジ</t>
    </rPh>
    <phoneticPr fontId="17"/>
  </si>
  <si>
    <t>東浜１丁目地内</t>
    <rPh sb="0" eb="1">
      <t>ヒガシ</t>
    </rPh>
    <rPh sb="1" eb="2">
      <t>ハマ</t>
    </rPh>
    <rPh sb="3" eb="5">
      <t>チョウメ</t>
    </rPh>
    <rPh sb="5" eb="6">
      <t>チ</t>
    </rPh>
    <rPh sb="6" eb="7">
      <t>ナイ</t>
    </rPh>
    <phoneticPr fontId="17"/>
  </si>
  <si>
    <t>切削オーバーレイＡ＝２，０００ｍ２</t>
    <rPh sb="0" eb="2">
      <t>セッサク</t>
    </rPh>
    <phoneticPr fontId="17"/>
  </si>
  <si>
    <t>福岡志摩線（田尻横浜）道路舗装工事</t>
    <rPh sb="0" eb="2">
      <t>フクオカ</t>
    </rPh>
    <rPh sb="2" eb="4">
      <t>シマ</t>
    </rPh>
    <rPh sb="4" eb="5">
      <t>セン</t>
    </rPh>
    <rPh sb="6" eb="8">
      <t>タジリ</t>
    </rPh>
    <rPh sb="8" eb="10">
      <t>ヨコハマ</t>
    </rPh>
    <rPh sb="11" eb="13">
      <t>ドウロ</t>
    </rPh>
    <rPh sb="13" eb="15">
      <t>ホソウ</t>
    </rPh>
    <rPh sb="15" eb="17">
      <t>コウジ</t>
    </rPh>
    <phoneticPr fontId="17"/>
  </si>
  <si>
    <t>工事延長　Ｌ＝１００ｍ
道路舗装工事</t>
    <rPh sb="0" eb="2">
      <t>コウジ</t>
    </rPh>
    <rPh sb="2" eb="4">
      <t>エンチョウ</t>
    </rPh>
    <rPh sb="12" eb="14">
      <t>ドウロ</t>
    </rPh>
    <rPh sb="14" eb="16">
      <t>ホソウ</t>
    </rPh>
    <rPh sb="16" eb="18">
      <t>コウジ</t>
    </rPh>
    <phoneticPr fontId="17"/>
  </si>
  <si>
    <t>東部（伏谷）埋立場
搬入道路整備工事</t>
    <rPh sb="0" eb="2">
      <t>トウブ</t>
    </rPh>
    <rPh sb="3" eb="4">
      <t>フ</t>
    </rPh>
    <rPh sb="4" eb="5">
      <t>タニ</t>
    </rPh>
    <rPh sb="6" eb="8">
      <t>ウメタテ</t>
    </rPh>
    <rPh sb="8" eb="9">
      <t>バ</t>
    </rPh>
    <rPh sb="10" eb="12">
      <t>ハンニュウ</t>
    </rPh>
    <rPh sb="12" eb="14">
      <t>ドウロ</t>
    </rPh>
    <rPh sb="14" eb="16">
      <t>セイビ</t>
    </rPh>
    <rPh sb="16" eb="18">
      <t>コウジ</t>
    </rPh>
    <phoneticPr fontId="17"/>
  </si>
  <si>
    <t>都市基盤水崎川河川改修（舗装）工事</t>
    <rPh sb="12" eb="14">
      <t>ホソウ</t>
    </rPh>
    <phoneticPr fontId="10"/>
  </si>
  <si>
    <t>舗装新設</t>
    <rPh sb="0" eb="2">
      <t>ホソウ</t>
    </rPh>
    <rPh sb="2" eb="4">
      <t>シンセツ</t>
    </rPh>
    <phoneticPr fontId="17"/>
  </si>
  <si>
    <t>生活道路アセット（その９）舗装補修工事</t>
  </si>
  <si>
    <t>市道柏原2097号線道路舗装工事</t>
    <rPh sb="0" eb="2">
      <t>シドウ</t>
    </rPh>
    <rPh sb="2" eb="4">
      <t>カシハラ</t>
    </rPh>
    <rPh sb="8" eb="10">
      <t>ゴウセン</t>
    </rPh>
    <rPh sb="10" eb="12">
      <t>ドウロ</t>
    </rPh>
    <rPh sb="12" eb="14">
      <t>ホソウ</t>
    </rPh>
    <rPh sb="14" eb="16">
      <t>コウジ</t>
    </rPh>
    <phoneticPr fontId="17"/>
  </si>
  <si>
    <t>柏原５丁目外</t>
    <rPh sb="0" eb="2">
      <t>カシハラ</t>
    </rPh>
    <rPh sb="3" eb="5">
      <t>チョウメ</t>
    </rPh>
    <rPh sb="5" eb="6">
      <t>ホカ</t>
    </rPh>
    <phoneticPr fontId="17"/>
  </si>
  <si>
    <t>市道横浜今出線道路舗装工事</t>
    <rPh sb="0" eb="2">
      <t>シドウ</t>
    </rPh>
    <rPh sb="2" eb="4">
      <t>ヨコハマ</t>
    </rPh>
    <rPh sb="4" eb="6">
      <t>イマイデ</t>
    </rPh>
    <rPh sb="6" eb="7">
      <t>セン</t>
    </rPh>
    <rPh sb="7" eb="9">
      <t>ドウロ</t>
    </rPh>
    <rPh sb="9" eb="11">
      <t>ホソウ</t>
    </rPh>
    <rPh sb="11" eb="13">
      <t>コウジ</t>
    </rPh>
    <phoneticPr fontId="17"/>
  </si>
  <si>
    <t>工事延長　L=150m
舗装工</t>
    <rPh sb="0" eb="2">
      <t>コウジ</t>
    </rPh>
    <rPh sb="2" eb="4">
      <t>エンチョウ</t>
    </rPh>
    <rPh sb="12" eb="14">
      <t>ホソウ</t>
    </rPh>
    <rPh sb="14" eb="15">
      <t>コウ</t>
    </rPh>
    <phoneticPr fontId="17"/>
  </si>
  <si>
    <t>主要地方道福岡志摩前原線道路舗装補修工事</t>
    <rPh sb="0" eb="2">
      <t>シュヨウ</t>
    </rPh>
    <rPh sb="2" eb="4">
      <t>チホウ</t>
    </rPh>
    <rPh sb="4" eb="5">
      <t>ドウ</t>
    </rPh>
    <rPh sb="5" eb="7">
      <t>フクオカ</t>
    </rPh>
    <rPh sb="7" eb="9">
      <t>シマ</t>
    </rPh>
    <rPh sb="9" eb="11">
      <t>マエバル</t>
    </rPh>
    <rPh sb="11" eb="12">
      <t>セン</t>
    </rPh>
    <rPh sb="12" eb="14">
      <t>ドウロ</t>
    </rPh>
    <rPh sb="14" eb="16">
      <t>ホソウ</t>
    </rPh>
    <rPh sb="16" eb="18">
      <t>ホシュウ</t>
    </rPh>
    <rPh sb="18" eb="20">
      <t>コウジ</t>
    </rPh>
    <phoneticPr fontId="17"/>
  </si>
  <si>
    <t>工事延長　Ｌ＝３００ｍ</t>
    <rPh sb="0" eb="2">
      <t>コウジ</t>
    </rPh>
    <rPh sb="2" eb="4">
      <t>エンチョウ</t>
    </rPh>
    <phoneticPr fontId="17"/>
  </si>
  <si>
    <t>市道２高美台線歩道舗装工事</t>
    <rPh sb="7" eb="9">
      <t>ホドウ</t>
    </rPh>
    <rPh sb="9" eb="11">
      <t>ホソウ</t>
    </rPh>
    <rPh sb="11" eb="13">
      <t>コウジ</t>
    </rPh>
    <phoneticPr fontId="17"/>
  </si>
  <si>
    <t>高美台１丁目外</t>
    <rPh sb="0" eb="3">
      <t>タカミダイ</t>
    </rPh>
    <rPh sb="4" eb="6">
      <t>チョウメ</t>
    </rPh>
    <rPh sb="6" eb="7">
      <t>ホカ</t>
    </rPh>
    <phoneticPr fontId="17"/>
  </si>
  <si>
    <t>歩道舗装　Ａ＝２０００ｍ２</t>
    <rPh sb="0" eb="2">
      <t>ホドウ</t>
    </rPh>
    <rPh sb="2" eb="4">
      <t>ホソウ</t>
    </rPh>
    <phoneticPr fontId="17"/>
  </si>
  <si>
    <t>平成３０年度市営堅粕住宅駐車場整備工事</t>
    <rPh sb="0" eb="2">
      <t>ヘイセイ</t>
    </rPh>
    <rPh sb="4" eb="5">
      <t>ネン</t>
    </rPh>
    <rPh sb="5" eb="6">
      <t>ド</t>
    </rPh>
    <rPh sb="6" eb="8">
      <t>シエイ</t>
    </rPh>
    <rPh sb="8" eb="10">
      <t>カタカス</t>
    </rPh>
    <rPh sb="10" eb="12">
      <t>ジュウタク</t>
    </rPh>
    <rPh sb="12" eb="15">
      <t>チュウシャジョウ</t>
    </rPh>
    <rPh sb="15" eb="17">
      <t>セイビ</t>
    </rPh>
    <rPh sb="17" eb="19">
      <t>コウジ</t>
    </rPh>
    <phoneticPr fontId="17"/>
  </si>
  <si>
    <t>堅粕２丁目</t>
  </si>
  <si>
    <t>臨港地区内路面補修工事（その４）</t>
    <rPh sb="0" eb="2">
      <t>リンコウ</t>
    </rPh>
    <rPh sb="2" eb="4">
      <t>チク</t>
    </rPh>
    <rPh sb="4" eb="5">
      <t>ナイ</t>
    </rPh>
    <rPh sb="5" eb="7">
      <t>ロメン</t>
    </rPh>
    <rPh sb="7" eb="9">
      <t>ホシュウ</t>
    </rPh>
    <rPh sb="9" eb="11">
      <t>コウジ</t>
    </rPh>
    <phoneticPr fontId="17"/>
  </si>
  <si>
    <t>箱崎ふ頭４丁目地内</t>
    <rPh sb="0" eb="2">
      <t>ハコザキ</t>
    </rPh>
    <rPh sb="3" eb="4">
      <t>トウ</t>
    </rPh>
    <rPh sb="5" eb="7">
      <t>チョウメ</t>
    </rPh>
    <rPh sb="7" eb="8">
      <t>チ</t>
    </rPh>
    <rPh sb="8" eb="9">
      <t>ナイ</t>
    </rPh>
    <phoneticPr fontId="17"/>
  </si>
  <si>
    <t>市道博多駅前１０号線歩道舗装工事</t>
    <rPh sb="0" eb="2">
      <t>シドウ</t>
    </rPh>
    <rPh sb="2" eb="5">
      <t>ハカタエキ</t>
    </rPh>
    <rPh sb="5" eb="6">
      <t>マエ</t>
    </rPh>
    <rPh sb="8" eb="10">
      <t>ゴウセン</t>
    </rPh>
    <rPh sb="10" eb="12">
      <t>ホドウ</t>
    </rPh>
    <rPh sb="12" eb="14">
      <t>ホソウ</t>
    </rPh>
    <rPh sb="14" eb="16">
      <t>コウジ</t>
    </rPh>
    <phoneticPr fontId="17"/>
  </si>
  <si>
    <t>博多駅前１丁目</t>
    <rPh sb="0" eb="3">
      <t>ハカタエキ</t>
    </rPh>
    <rPh sb="3" eb="4">
      <t>マエ</t>
    </rPh>
    <rPh sb="5" eb="7">
      <t>チョウメ</t>
    </rPh>
    <phoneticPr fontId="17"/>
  </si>
  <si>
    <t>市道御供所井尻線道路補修工事</t>
    <rPh sb="0" eb="2">
      <t>シドウ</t>
    </rPh>
    <rPh sb="2" eb="5">
      <t>ゴクショ</t>
    </rPh>
    <rPh sb="5" eb="7">
      <t>イジリ</t>
    </rPh>
    <rPh sb="7" eb="8">
      <t>セン</t>
    </rPh>
    <rPh sb="8" eb="10">
      <t>ドウロ</t>
    </rPh>
    <rPh sb="10" eb="12">
      <t>ホシュウ</t>
    </rPh>
    <rPh sb="12" eb="14">
      <t>コウジ</t>
    </rPh>
    <phoneticPr fontId="17"/>
  </si>
  <si>
    <t>清水２丁目地内外</t>
    <rPh sb="0" eb="2">
      <t>シミズ</t>
    </rPh>
    <rPh sb="3" eb="5">
      <t>チョウメ</t>
    </rPh>
    <rPh sb="5" eb="7">
      <t>チナイ</t>
    </rPh>
    <rPh sb="7" eb="8">
      <t>ホカ</t>
    </rPh>
    <phoneticPr fontId="17"/>
  </si>
  <si>
    <t>舗装補修工一式</t>
    <rPh sb="0" eb="2">
      <t>ホソウ</t>
    </rPh>
    <rPh sb="2" eb="4">
      <t>ホシュウ</t>
    </rPh>
    <rPh sb="4" eb="5">
      <t>コウ</t>
    </rPh>
    <rPh sb="5" eb="7">
      <t>イッシキ</t>
    </rPh>
    <phoneticPr fontId="17"/>
  </si>
  <si>
    <t>市道今宿東４２４２号線道路舗装工事（その２）</t>
    <rPh sb="0" eb="2">
      <t>シドウ</t>
    </rPh>
    <rPh sb="2" eb="4">
      <t>イマジュク</t>
    </rPh>
    <rPh sb="4" eb="5">
      <t>ヒガシ</t>
    </rPh>
    <rPh sb="9" eb="11">
      <t>ゴウセン</t>
    </rPh>
    <rPh sb="11" eb="13">
      <t>ドウロ</t>
    </rPh>
    <rPh sb="13" eb="15">
      <t>ホソウ</t>
    </rPh>
    <rPh sb="15" eb="17">
      <t>コウジ</t>
    </rPh>
    <phoneticPr fontId="17"/>
  </si>
  <si>
    <t>工事延長　Ｌ＝６５ｍ
舗装工</t>
    <rPh sb="0" eb="2">
      <t>コウジ</t>
    </rPh>
    <rPh sb="2" eb="4">
      <t>エンチョウ</t>
    </rPh>
    <rPh sb="11" eb="13">
      <t>ホソウ</t>
    </rPh>
    <rPh sb="13" eb="14">
      <t>コウ</t>
    </rPh>
    <phoneticPr fontId="17"/>
  </si>
  <si>
    <t>市道三宅若久線外道路補修工事</t>
    <rPh sb="0" eb="2">
      <t>シドウ</t>
    </rPh>
    <rPh sb="2" eb="4">
      <t>ミヤケ</t>
    </rPh>
    <rPh sb="4" eb="6">
      <t>ワカヒサ</t>
    </rPh>
    <rPh sb="6" eb="7">
      <t>セン</t>
    </rPh>
    <rPh sb="7" eb="8">
      <t>ホカ</t>
    </rPh>
    <rPh sb="8" eb="10">
      <t>ドウロ</t>
    </rPh>
    <rPh sb="10" eb="12">
      <t>ホシュウ</t>
    </rPh>
    <rPh sb="12" eb="14">
      <t>コウジ</t>
    </rPh>
    <phoneticPr fontId="17"/>
  </si>
  <si>
    <t>若久３丁目地内外</t>
    <rPh sb="0" eb="2">
      <t>ワカヒサ</t>
    </rPh>
    <rPh sb="3" eb="5">
      <t>チョウメ</t>
    </rPh>
    <rPh sb="5" eb="7">
      <t>チナイ</t>
    </rPh>
    <rPh sb="7" eb="8">
      <t>ホカ</t>
    </rPh>
    <phoneticPr fontId="17"/>
  </si>
  <si>
    <t>市道松田４９８号線道路舗装工事</t>
    <rPh sb="0" eb="2">
      <t>シドウ</t>
    </rPh>
    <rPh sb="2" eb="4">
      <t>マツダ</t>
    </rPh>
    <rPh sb="7" eb="9">
      <t>ゴウセン</t>
    </rPh>
    <rPh sb="9" eb="11">
      <t>ドウロ</t>
    </rPh>
    <rPh sb="11" eb="13">
      <t>ホソウ</t>
    </rPh>
    <rPh sb="13" eb="15">
      <t>コウジ</t>
    </rPh>
    <phoneticPr fontId="17"/>
  </si>
  <si>
    <t>市道若宮１７８５号線道路舗装工事</t>
    <rPh sb="0" eb="2">
      <t>シドウ</t>
    </rPh>
    <rPh sb="2" eb="4">
      <t>ワカミヤ</t>
    </rPh>
    <rPh sb="8" eb="10">
      <t>ゴウセン</t>
    </rPh>
    <rPh sb="10" eb="12">
      <t>ドウロ</t>
    </rPh>
    <rPh sb="12" eb="14">
      <t>ホソウ</t>
    </rPh>
    <rPh sb="14" eb="16">
      <t>コウジ</t>
    </rPh>
    <phoneticPr fontId="17"/>
  </si>
  <si>
    <t>若宮４丁目地内</t>
    <rPh sb="0" eb="2">
      <t>ワカミヤ</t>
    </rPh>
    <rPh sb="3" eb="5">
      <t>チョウメ</t>
    </rPh>
    <rPh sb="5" eb="6">
      <t>チ</t>
    </rPh>
    <rPh sb="6" eb="7">
      <t>ナイ</t>
    </rPh>
    <phoneticPr fontId="17"/>
  </si>
  <si>
    <t>市道香椎９７４号線道路舗装工事</t>
    <rPh sb="0" eb="2">
      <t>シドウ</t>
    </rPh>
    <rPh sb="2" eb="4">
      <t>カシイ</t>
    </rPh>
    <rPh sb="7" eb="9">
      <t>ゴウセン</t>
    </rPh>
    <rPh sb="9" eb="11">
      <t>ドウロ</t>
    </rPh>
    <rPh sb="11" eb="13">
      <t>ホソウ</t>
    </rPh>
    <rPh sb="13" eb="15">
      <t>コウジ</t>
    </rPh>
    <phoneticPr fontId="17"/>
  </si>
  <si>
    <t>香椎５丁目地内</t>
    <rPh sb="0" eb="2">
      <t>カシイ</t>
    </rPh>
    <rPh sb="3" eb="5">
      <t>チョウメ</t>
    </rPh>
    <rPh sb="5" eb="6">
      <t>チ</t>
    </rPh>
    <rPh sb="6" eb="7">
      <t>ナイ</t>
    </rPh>
    <phoneticPr fontId="17"/>
  </si>
  <si>
    <t>市道千早２１４０号線道路舗装工事</t>
    <rPh sb="0" eb="2">
      <t>シドウ</t>
    </rPh>
    <rPh sb="2" eb="4">
      <t>チハヤ</t>
    </rPh>
    <rPh sb="8" eb="10">
      <t>ゴウセン</t>
    </rPh>
    <rPh sb="10" eb="12">
      <t>ドウロ</t>
    </rPh>
    <rPh sb="12" eb="14">
      <t>ホソウ</t>
    </rPh>
    <rPh sb="14" eb="16">
      <t>コウジ</t>
    </rPh>
    <phoneticPr fontId="17"/>
  </si>
  <si>
    <t>千早２丁目地内</t>
    <rPh sb="0" eb="2">
      <t>チハヤ</t>
    </rPh>
    <rPh sb="3" eb="5">
      <t>チョウメ</t>
    </rPh>
    <rPh sb="5" eb="6">
      <t>チ</t>
    </rPh>
    <rPh sb="6" eb="7">
      <t>ナイ</t>
    </rPh>
    <phoneticPr fontId="17"/>
  </si>
  <si>
    <t>市道若宮１７８１号線道路舗装工事</t>
    <rPh sb="0" eb="2">
      <t>シドウ</t>
    </rPh>
    <rPh sb="2" eb="4">
      <t>ワカミヤ</t>
    </rPh>
    <rPh sb="8" eb="10">
      <t>ゴウセン</t>
    </rPh>
    <rPh sb="10" eb="12">
      <t>ドウロ</t>
    </rPh>
    <rPh sb="12" eb="14">
      <t>ホソウ</t>
    </rPh>
    <rPh sb="14" eb="16">
      <t>コウジ</t>
    </rPh>
    <phoneticPr fontId="17"/>
  </si>
  <si>
    <t>冷泉町２８８号線道路舗装工事</t>
    <rPh sb="8" eb="10">
      <t>ドウロ</t>
    </rPh>
    <rPh sb="10" eb="12">
      <t>ホソウ</t>
    </rPh>
    <rPh sb="12" eb="14">
      <t>コウジ</t>
    </rPh>
    <phoneticPr fontId="17"/>
  </si>
  <si>
    <t>冷泉町</t>
    <rPh sb="0" eb="2">
      <t>レイセン</t>
    </rPh>
    <rPh sb="2" eb="3">
      <t>マチ</t>
    </rPh>
    <phoneticPr fontId="17"/>
  </si>
  <si>
    <t>南畑系導水路線
舗装工事</t>
  </si>
  <si>
    <t>塗装</t>
    <rPh sb="0" eb="2">
      <t>トソウ</t>
    </rPh>
    <phoneticPr fontId="17"/>
  </si>
  <si>
    <t xml:space="preserve">夫婦石浄水場導水路線水管橋塗装修理 </t>
  </si>
  <si>
    <t>浄水場導水路線の水管橋塗装修理</t>
  </si>
  <si>
    <t>荒平配水池塗装工事</t>
    <rPh sb="0" eb="1">
      <t>アラ</t>
    </rPh>
    <rPh sb="1" eb="2">
      <t>ヒラ</t>
    </rPh>
    <rPh sb="2" eb="5">
      <t>ハイスイチ</t>
    </rPh>
    <rPh sb="5" eb="7">
      <t>トソウ</t>
    </rPh>
    <rPh sb="7" eb="9">
      <t>コウジ</t>
    </rPh>
    <phoneticPr fontId="17"/>
  </si>
  <si>
    <t>大字東入部</t>
    <rPh sb="0" eb="2">
      <t>オオアザ</t>
    </rPh>
    <rPh sb="2" eb="3">
      <t>ヒガシ</t>
    </rPh>
    <rPh sb="3" eb="4">
      <t>イ</t>
    </rPh>
    <rPh sb="4" eb="5">
      <t>ベ</t>
    </rPh>
    <phoneticPr fontId="17"/>
  </si>
  <si>
    <t>塗装工事　１式</t>
    <rPh sb="0" eb="2">
      <t>トソウ</t>
    </rPh>
    <rPh sb="2" eb="4">
      <t>コウジ</t>
    </rPh>
    <rPh sb="6" eb="7">
      <t>シキ</t>
    </rPh>
    <phoneticPr fontId="17"/>
  </si>
  <si>
    <t>保全課</t>
    <rPh sb="0" eb="2">
      <t>ホゼン</t>
    </rPh>
    <rPh sb="2" eb="3">
      <t>カ</t>
    </rPh>
    <phoneticPr fontId="17"/>
  </si>
  <si>
    <t>092-292-0265</t>
  </si>
  <si>
    <t>防水</t>
    <rPh sb="0" eb="2">
      <t>ボウスイ</t>
    </rPh>
    <phoneticPr fontId="17"/>
  </si>
  <si>
    <t>和白水処理センター重力濃縮槽防食覆蓋更新工事</t>
    <rPh sb="9" eb="11">
      <t>ジュウリョク</t>
    </rPh>
    <rPh sb="11" eb="13">
      <t>ノウシュク</t>
    </rPh>
    <rPh sb="13" eb="14">
      <t>ソウ</t>
    </rPh>
    <rPh sb="14" eb="16">
      <t>ボウショク</t>
    </rPh>
    <rPh sb="16" eb="18">
      <t>フクガイ</t>
    </rPh>
    <phoneticPr fontId="10"/>
  </si>
  <si>
    <t>防食覆蓋更新一式</t>
    <rPh sb="0" eb="2">
      <t>ボウショク</t>
    </rPh>
    <rPh sb="6" eb="8">
      <t>１シキ</t>
    </rPh>
    <phoneticPr fontId="17"/>
  </si>
  <si>
    <t>公告の時期2018年4月</t>
    <phoneticPr fontId="10"/>
  </si>
  <si>
    <t>福岡競艇場立体駐車場屋上防水改修工事</t>
    <rPh sb="5" eb="7">
      <t>リッタイ</t>
    </rPh>
    <rPh sb="7" eb="10">
      <t>チュウシャジョウ</t>
    </rPh>
    <rPh sb="10" eb="12">
      <t>オクジョウ</t>
    </rPh>
    <rPh sb="12" eb="14">
      <t>ボウスイ</t>
    </rPh>
    <rPh sb="14" eb="16">
      <t>カイシュウ</t>
    </rPh>
    <rPh sb="16" eb="18">
      <t>コウジ</t>
    </rPh>
    <phoneticPr fontId="8"/>
  </si>
  <si>
    <t>立体駐車場の屋上防水を改修するもの。</t>
  </si>
  <si>
    <t>水道水質センター事務所屋上防水改良工事</t>
  </si>
  <si>
    <t>屋上防水改良工事１式</t>
  </si>
  <si>
    <t>防水</t>
    <rPh sb="0" eb="2">
      <t>ボウスイ</t>
    </rPh>
    <phoneticPr fontId="10"/>
  </si>
  <si>
    <t>総合図書館屋上防水工事</t>
    <rPh sb="0" eb="2">
      <t>ソウゴウ</t>
    </rPh>
    <rPh sb="2" eb="5">
      <t>トショカン</t>
    </rPh>
    <rPh sb="5" eb="7">
      <t>オクジョウ</t>
    </rPh>
    <rPh sb="7" eb="9">
      <t>ボウスイ</t>
    </rPh>
    <rPh sb="9" eb="11">
      <t>コウジ</t>
    </rPh>
    <phoneticPr fontId="10"/>
  </si>
  <si>
    <t>総合図書館屋上防水</t>
  </si>
  <si>
    <t>周船寺小学校校舎防水改良工事</t>
    <rPh sb="0" eb="3">
      <t>スセンジ</t>
    </rPh>
    <rPh sb="3" eb="6">
      <t>ショウガッコウ</t>
    </rPh>
    <rPh sb="6" eb="8">
      <t>コウシャ</t>
    </rPh>
    <rPh sb="8" eb="10">
      <t>ボウスイ</t>
    </rPh>
    <rPh sb="10" eb="12">
      <t>カイリョウ</t>
    </rPh>
    <rPh sb="12" eb="14">
      <t>コウジ</t>
    </rPh>
    <phoneticPr fontId="10"/>
  </si>
  <si>
    <t>防水改良工事</t>
    <rPh sb="0" eb="2">
      <t>ボウスイ</t>
    </rPh>
    <rPh sb="2" eb="4">
      <t>カイリョウ</t>
    </rPh>
    <rPh sb="4" eb="6">
      <t>コウジ</t>
    </rPh>
    <phoneticPr fontId="10"/>
  </si>
  <si>
    <t>西陵小学校校舎防水改良工事</t>
    <rPh sb="0" eb="2">
      <t>セイリョウ</t>
    </rPh>
    <rPh sb="2" eb="5">
      <t>ショウガッコウ</t>
    </rPh>
    <rPh sb="5" eb="7">
      <t>コウシャ</t>
    </rPh>
    <rPh sb="7" eb="9">
      <t>ボウスイ</t>
    </rPh>
    <rPh sb="9" eb="11">
      <t>カイリョウ</t>
    </rPh>
    <rPh sb="11" eb="13">
      <t>コウジ</t>
    </rPh>
    <phoneticPr fontId="10"/>
  </si>
  <si>
    <t>西部水処理センター１－２系生物反応槽防食更新工事（その２）</t>
  </si>
  <si>
    <t>防食更新一式</t>
    <rPh sb="4" eb="6">
      <t>１シキ</t>
    </rPh>
    <phoneticPr fontId="17"/>
  </si>
  <si>
    <t>公告の時期2018年6月</t>
    <phoneticPr fontId="10"/>
  </si>
  <si>
    <t>高宮浄水場
沈でん池補修工事(３池)</t>
    <rPh sb="0" eb="2">
      <t>タカミヤ</t>
    </rPh>
    <rPh sb="2" eb="5">
      <t>ジョウスイジョウ</t>
    </rPh>
    <rPh sb="6" eb="7">
      <t>チン</t>
    </rPh>
    <rPh sb="9" eb="10">
      <t>チ</t>
    </rPh>
    <rPh sb="10" eb="12">
      <t>ホシュウ</t>
    </rPh>
    <rPh sb="12" eb="14">
      <t>コウジ</t>
    </rPh>
    <rPh sb="16" eb="17">
      <t>イケ</t>
    </rPh>
    <phoneticPr fontId="17"/>
  </si>
  <si>
    <t>防水補修工事　一式</t>
    <rPh sb="2" eb="4">
      <t>ホシュウ</t>
    </rPh>
    <rPh sb="4" eb="6">
      <t>コウジ</t>
    </rPh>
    <rPh sb="8" eb="9">
      <t>シキ</t>
    </rPh>
    <phoneticPr fontId="17"/>
  </si>
  <si>
    <t>松崎配水場5号配水池
防水工事</t>
  </si>
  <si>
    <t>松崎１丁目</t>
    <rPh sb="0" eb="2">
      <t>マツザキ</t>
    </rPh>
    <rPh sb="3" eb="5">
      <t>チョウメ</t>
    </rPh>
    <phoneticPr fontId="17"/>
  </si>
  <si>
    <t>防水工事　一式</t>
  </si>
  <si>
    <t>公告の時期2018年7月　　</t>
  </si>
  <si>
    <t>多々良取水場沈砂池防水工事</t>
  </si>
  <si>
    <t>東部水処理センター汚泥貯留槽防食，処理水槽防水更新工事</t>
  </si>
  <si>
    <t>博多体育館屋上防水改良工事</t>
    <rPh sb="0" eb="2">
      <t>ハカタ</t>
    </rPh>
    <rPh sb="2" eb="5">
      <t>タイイクカン</t>
    </rPh>
    <rPh sb="5" eb="7">
      <t>オクジョウ</t>
    </rPh>
    <rPh sb="7" eb="9">
      <t>ボウスイ</t>
    </rPh>
    <rPh sb="9" eb="11">
      <t>カイリョウ</t>
    </rPh>
    <rPh sb="11" eb="13">
      <t>コウジ</t>
    </rPh>
    <phoneticPr fontId="17"/>
  </si>
  <si>
    <t>屋上防水改良</t>
    <rPh sb="0" eb="4">
      <t>オクジョウボウスイ</t>
    </rPh>
    <rPh sb="4" eb="6">
      <t>カイリョウ</t>
    </rPh>
    <phoneticPr fontId="17"/>
  </si>
  <si>
    <t>保健環境研究所屋上防水修理</t>
  </si>
  <si>
    <t>地行浜２丁目</t>
    <rPh sb="0" eb="1">
      <t>チ</t>
    </rPh>
    <rPh sb="1" eb="2">
      <t>ギョウ</t>
    </rPh>
    <rPh sb="2" eb="3">
      <t>ハマ</t>
    </rPh>
    <rPh sb="4" eb="6">
      <t>チョウメ</t>
    </rPh>
    <phoneticPr fontId="17"/>
  </si>
  <si>
    <t>保健環境研究所屋上の防水修理</t>
  </si>
  <si>
    <t>平成３０年度市営高美ヶ丘住宅１棟外４棟屋上防水改修工事</t>
    <rPh sb="0" eb="2">
      <t>ヘイセイ</t>
    </rPh>
    <rPh sb="4" eb="6">
      <t>ネンド</t>
    </rPh>
    <rPh sb="6" eb="8">
      <t>シエイ</t>
    </rPh>
    <rPh sb="8" eb="10">
      <t>タカミ</t>
    </rPh>
    <rPh sb="11" eb="12">
      <t>オカ</t>
    </rPh>
    <rPh sb="12" eb="14">
      <t>ジュウタク</t>
    </rPh>
    <rPh sb="15" eb="16">
      <t>トウ</t>
    </rPh>
    <rPh sb="16" eb="17">
      <t>ホカ</t>
    </rPh>
    <rPh sb="18" eb="19">
      <t>トウ</t>
    </rPh>
    <rPh sb="19" eb="27">
      <t>オクジョウボウスイカイシュウコウジ</t>
    </rPh>
    <phoneticPr fontId="17"/>
  </si>
  <si>
    <t>高美台２丁目</t>
    <rPh sb="0" eb="2">
      <t>タカミ</t>
    </rPh>
    <rPh sb="2" eb="3">
      <t>ダイ</t>
    </rPh>
    <rPh sb="4" eb="6">
      <t>チョウメ</t>
    </rPh>
    <phoneticPr fontId="17"/>
  </si>
  <si>
    <t>既存住宅の屋上防水改修工事</t>
    <rPh sb="0" eb="2">
      <t>キゾン</t>
    </rPh>
    <rPh sb="2" eb="4">
      <t>ジュウタク</t>
    </rPh>
    <rPh sb="5" eb="7">
      <t>オクジョウ</t>
    </rPh>
    <rPh sb="7" eb="9">
      <t>ボウスイ</t>
    </rPh>
    <rPh sb="9" eb="11">
      <t>カイシュウ</t>
    </rPh>
    <rPh sb="11" eb="13">
      <t>コウジ</t>
    </rPh>
    <phoneticPr fontId="17"/>
  </si>
  <si>
    <t>東部水処理センター汚泥焼却棟屋上防水改良工事</t>
    <rPh sb="9" eb="11">
      <t>オデイ</t>
    </rPh>
    <rPh sb="11" eb="13">
      <t>ショウキャク</t>
    </rPh>
    <rPh sb="13" eb="14">
      <t>トウ</t>
    </rPh>
    <rPh sb="14" eb="16">
      <t>オクジョウ</t>
    </rPh>
    <rPh sb="16" eb="18">
      <t>ボウスイ</t>
    </rPh>
    <rPh sb="18" eb="20">
      <t>カイリョウ</t>
    </rPh>
    <rPh sb="20" eb="22">
      <t>コウジ</t>
    </rPh>
    <phoneticPr fontId="3"/>
  </si>
  <si>
    <t>屋上防水改良一式</t>
    <rPh sb="6" eb="8">
      <t>１シキ</t>
    </rPh>
    <phoneticPr fontId="17"/>
  </si>
  <si>
    <t>城西ポンプ場防食更新工事</t>
    <rPh sb="0" eb="2">
      <t>ジョウセイ</t>
    </rPh>
    <rPh sb="5" eb="6">
      <t>ジョウ</t>
    </rPh>
    <rPh sb="6" eb="8">
      <t>ボウショク</t>
    </rPh>
    <rPh sb="8" eb="10">
      <t>コウシン</t>
    </rPh>
    <rPh sb="10" eb="12">
      <t>コウジ</t>
    </rPh>
    <phoneticPr fontId="17"/>
  </si>
  <si>
    <t>城西２丁目</t>
    <rPh sb="0" eb="2">
      <t>ジョウセイ</t>
    </rPh>
    <rPh sb="3" eb="5">
      <t>チョウメ</t>
    </rPh>
    <phoneticPr fontId="17"/>
  </si>
  <si>
    <t>箱崎変電所屋上防水改良工事</t>
  </si>
  <si>
    <t>屋上防水改良工事</t>
    <rPh sb="0" eb="2">
      <t>オクジョウ</t>
    </rPh>
    <rPh sb="2" eb="4">
      <t>ボウスイ</t>
    </rPh>
    <rPh sb="4" eb="6">
      <t>カイリョウ</t>
    </rPh>
    <rPh sb="6" eb="8">
      <t>コウジ</t>
    </rPh>
    <phoneticPr fontId="17"/>
  </si>
  <si>
    <t>多々良浄水場４号沈澱池
防水工事</t>
    <rPh sb="0" eb="3">
      <t>タタラ</t>
    </rPh>
    <rPh sb="3" eb="6">
      <t>ジョウスイジョウ</t>
    </rPh>
    <rPh sb="7" eb="8">
      <t>ゴウ</t>
    </rPh>
    <rPh sb="8" eb="10">
      <t>チンデン</t>
    </rPh>
    <rPh sb="10" eb="11">
      <t>イケ</t>
    </rPh>
    <rPh sb="12" eb="14">
      <t>ボウスイ</t>
    </rPh>
    <rPh sb="14" eb="16">
      <t>コウジ</t>
    </rPh>
    <phoneticPr fontId="17"/>
  </si>
  <si>
    <t>公告の時期2018年9月　　</t>
  </si>
  <si>
    <t>福翔高等学校屋上防水改良工事</t>
    <rPh sb="0" eb="1">
      <t>フク</t>
    </rPh>
    <rPh sb="1" eb="2">
      <t>ショウ</t>
    </rPh>
    <rPh sb="2" eb="4">
      <t>コウトウ</t>
    </rPh>
    <rPh sb="4" eb="6">
      <t>ガッコウ</t>
    </rPh>
    <rPh sb="6" eb="8">
      <t>オクジョウ</t>
    </rPh>
    <rPh sb="8" eb="10">
      <t>ボウスイ</t>
    </rPh>
    <rPh sb="10" eb="12">
      <t>カイリョウ</t>
    </rPh>
    <rPh sb="12" eb="14">
      <t>コウジ</t>
    </rPh>
    <phoneticPr fontId="10"/>
  </si>
  <si>
    <t>野多目５丁目</t>
    <rPh sb="0" eb="3">
      <t>ノタメ</t>
    </rPh>
    <rPh sb="4" eb="6">
      <t>チョウメ</t>
    </rPh>
    <phoneticPr fontId="10"/>
  </si>
  <si>
    <t>武道場の屋根改修工事</t>
    <rPh sb="0" eb="3">
      <t>ブドウジョウ</t>
    </rPh>
    <rPh sb="4" eb="6">
      <t>ヤネ</t>
    </rPh>
    <rPh sb="6" eb="8">
      <t>カイシュウ</t>
    </rPh>
    <rPh sb="8" eb="10">
      <t>コウジ</t>
    </rPh>
    <phoneticPr fontId="10"/>
  </si>
  <si>
    <t>東障がい者フレンドホーム屋上防水工事</t>
    <rPh sb="0" eb="1">
      <t>ヒガシ</t>
    </rPh>
    <rPh sb="1" eb="2">
      <t>ショウ</t>
    </rPh>
    <rPh sb="4" eb="5">
      <t>シャ</t>
    </rPh>
    <rPh sb="12" eb="14">
      <t>オクジョウ</t>
    </rPh>
    <rPh sb="14" eb="16">
      <t>ボウスイ</t>
    </rPh>
    <rPh sb="16" eb="18">
      <t>コウジ</t>
    </rPh>
    <phoneticPr fontId="17"/>
  </si>
  <si>
    <t>松島３丁目</t>
    <rPh sb="0" eb="2">
      <t>マツシマ</t>
    </rPh>
    <rPh sb="3" eb="5">
      <t>チョウメ</t>
    </rPh>
    <phoneticPr fontId="17"/>
  </si>
  <si>
    <t>屋上防水工事</t>
    <rPh sb="0" eb="2">
      <t>オクジョウ</t>
    </rPh>
    <rPh sb="2" eb="4">
      <t>ボウスイ</t>
    </rPh>
    <rPh sb="4" eb="6">
      <t>コウジ</t>
    </rPh>
    <phoneticPr fontId="17"/>
  </si>
  <si>
    <t>タラソ福岡交流館屋上防水修理</t>
  </si>
  <si>
    <t>タラソ福岡交流館屋上の防水修理</t>
  </si>
  <si>
    <t>横手公民館屋上防水改修工事</t>
  </si>
  <si>
    <t>横手４丁目</t>
    <phoneticPr fontId="10"/>
  </si>
  <si>
    <t>屋上防水改修</t>
    <rPh sb="0" eb="2">
      <t>オクジョウ</t>
    </rPh>
    <rPh sb="2" eb="4">
      <t>ボウスイ</t>
    </rPh>
    <rPh sb="4" eb="6">
      <t>カイシュウ</t>
    </rPh>
    <phoneticPr fontId="17"/>
  </si>
  <si>
    <t>香陵公民館屋上防水改修工事</t>
    <rPh sb="0" eb="2">
      <t>コウリョウ</t>
    </rPh>
    <rPh sb="2" eb="5">
      <t>コウミンカン</t>
    </rPh>
    <phoneticPr fontId="12"/>
  </si>
  <si>
    <t>香椎浜１丁目</t>
    <rPh sb="0" eb="2">
      <t>カシイ</t>
    </rPh>
    <rPh sb="2" eb="3">
      <t>ハマ</t>
    </rPh>
    <rPh sb="4" eb="6">
      <t>チョウメ</t>
    </rPh>
    <phoneticPr fontId="12"/>
  </si>
  <si>
    <t>大楠公民館屋上防水改修工事</t>
    <rPh sb="0" eb="1">
      <t>オオ</t>
    </rPh>
    <rPh sb="1" eb="2">
      <t>クス</t>
    </rPh>
    <rPh sb="2" eb="5">
      <t>コウミンカン</t>
    </rPh>
    <phoneticPr fontId="12"/>
  </si>
  <si>
    <t>大楠１丁目</t>
    <rPh sb="0" eb="1">
      <t>オオ</t>
    </rPh>
    <rPh sb="1" eb="2">
      <t>クス</t>
    </rPh>
    <rPh sb="3" eb="5">
      <t>チョウメ</t>
    </rPh>
    <phoneticPr fontId="12"/>
  </si>
  <si>
    <t>長丘公民館屋上防水改修工事</t>
    <rPh sb="0" eb="2">
      <t>ナガオカ</t>
    </rPh>
    <rPh sb="2" eb="5">
      <t>コウミンカン</t>
    </rPh>
    <phoneticPr fontId="12"/>
  </si>
  <si>
    <t>長丘２丁目</t>
    <rPh sb="0" eb="2">
      <t>ナガオカ</t>
    </rPh>
    <rPh sb="3" eb="5">
      <t>チョウメ</t>
    </rPh>
    <phoneticPr fontId="12"/>
  </si>
  <si>
    <t>筑紫丘公民館屋上防水改修工事</t>
    <rPh sb="0" eb="2">
      <t>チクシ</t>
    </rPh>
    <rPh sb="2" eb="3">
      <t>オカ</t>
    </rPh>
    <phoneticPr fontId="12"/>
  </si>
  <si>
    <t>筑紫丘２丁目</t>
    <rPh sb="0" eb="2">
      <t>チクシ</t>
    </rPh>
    <rPh sb="2" eb="3">
      <t>オカ</t>
    </rPh>
    <rPh sb="4" eb="6">
      <t>チョウメ</t>
    </rPh>
    <phoneticPr fontId="12"/>
  </si>
  <si>
    <t>臨海工場焼却処理棟プラットフォーム屋上防水修理</t>
  </si>
  <si>
    <t>臨海工場焼却処理棟プラットフォーム屋上の防水修理</t>
  </si>
  <si>
    <t>公告の時期2018年10月</t>
    <phoneticPr fontId="10"/>
  </si>
  <si>
    <t>平成３０年度市営塩浜住宅５棟外３棟屋上防水改修工事</t>
    <rPh sb="8" eb="10">
      <t>シオハマ</t>
    </rPh>
    <rPh sb="13" eb="14">
      <t>トウ</t>
    </rPh>
    <rPh sb="14" eb="15">
      <t>ホカ</t>
    </rPh>
    <rPh sb="16" eb="17">
      <t>トウ</t>
    </rPh>
    <rPh sb="17" eb="19">
      <t>オクジョウ</t>
    </rPh>
    <rPh sb="19" eb="21">
      <t>ボウスイ</t>
    </rPh>
    <phoneticPr fontId="17"/>
  </si>
  <si>
    <t>塩浜１丁目</t>
  </si>
  <si>
    <t>平成３０年度市営吉塚１丁目住宅１・２棟屋上防水改修工事</t>
    <rPh sb="0" eb="2">
      <t>ヘイセイ</t>
    </rPh>
    <rPh sb="4" eb="6">
      <t>ネンド</t>
    </rPh>
    <rPh sb="6" eb="8">
      <t>シエイ</t>
    </rPh>
    <rPh sb="8" eb="10">
      <t>ヨシヅカ</t>
    </rPh>
    <rPh sb="11" eb="13">
      <t>チョウメ</t>
    </rPh>
    <rPh sb="13" eb="15">
      <t>ジュウタク</t>
    </rPh>
    <rPh sb="18" eb="19">
      <t>トウ</t>
    </rPh>
    <rPh sb="19" eb="21">
      <t>オクジョウ</t>
    </rPh>
    <rPh sb="21" eb="23">
      <t>ボウスイ</t>
    </rPh>
    <rPh sb="23" eb="25">
      <t>カイシュウ</t>
    </rPh>
    <rPh sb="25" eb="27">
      <t>コウジ</t>
    </rPh>
    <phoneticPr fontId="17"/>
  </si>
  <si>
    <t>平成３０年度市営東浜住宅１棟外２棟屋上防水改修工事</t>
    <rPh sb="8" eb="10">
      <t>ヒガシハマ</t>
    </rPh>
    <phoneticPr fontId="17"/>
  </si>
  <si>
    <t>千代６丁目</t>
  </si>
  <si>
    <t>平成３０年度市営丸尾住宅１棟外５棟屋上防水改修工事</t>
    <rPh sb="8" eb="10">
      <t>マルオ</t>
    </rPh>
    <phoneticPr fontId="17"/>
  </si>
  <si>
    <t>平成３０年度市営梅林第２住宅１棟外６棟屋上防水改修工事</t>
    <rPh sb="8" eb="10">
      <t>ウメバヤシ</t>
    </rPh>
    <rPh sb="10" eb="11">
      <t>ダイ</t>
    </rPh>
    <phoneticPr fontId="17"/>
  </si>
  <si>
    <t>平成３０年度市営上警固住宅７棟外３棟屋上防水改修工事</t>
    <rPh sb="8" eb="9">
      <t>カミ</t>
    </rPh>
    <rPh sb="9" eb="11">
      <t>ケゴ</t>
    </rPh>
    <rPh sb="11" eb="13">
      <t>ジュウタク</t>
    </rPh>
    <phoneticPr fontId="17"/>
  </si>
  <si>
    <t>平成３０年度市営伊崎浦住宅１１棟屋上防水改修工事</t>
    <rPh sb="8" eb="10">
      <t>イサキ</t>
    </rPh>
    <rPh sb="10" eb="11">
      <t>ウラ</t>
    </rPh>
    <phoneticPr fontId="17"/>
  </si>
  <si>
    <t>伊崎</t>
    <rPh sb="0" eb="2">
      <t>イザキ</t>
    </rPh>
    <phoneticPr fontId="17"/>
  </si>
  <si>
    <t>集会所屋上防水工事</t>
    <rPh sb="0" eb="3">
      <t>シュウカイショ</t>
    </rPh>
    <rPh sb="3" eb="5">
      <t>オクジョウ</t>
    </rPh>
    <rPh sb="5" eb="7">
      <t>ボウスイ</t>
    </rPh>
    <rPh sb="7" eb="9">
      <t>コウジ</t>
    </rPh>
    <phoneticPr fontId="17"/>
  </si>
  <si>
    <t>集会所屋上防水（1施設）</t>
    <rPh sb="0" eb="3">
      <t>シュウカイショ</t>
    </rPh>
    <rPh sb="3" eb="5">
      <t>オクジョウ</t>
    </rPh>
    <rPh sb="5" eb="7">
      <t>ボウスイ</t>
    </rPh>
    <rPh sb="9" eb="11">
      <t>シセツ</t>
    </rPh>
    <phoneticPr fontId="17"/>
  </si>
  <si>
    <t>レベルファイブスタジアム大型映像装置防水改修工事</t>
    <rPh sb="12" eb="14">
      <t>オオガタ</t>
    </rPh>
    <rPh sb="14" eb="16">
      <t>エイゾウ</t>
    </rPh>
    <rPh sb="16" eb="18">
      <t>ソウチ</t>
    </rPh>
    <rPh sb="18" eb="20">
      <t>ボウスイ</t>
    </rPh>
    <rPh sb="20" eb="22">
      <t>カイシュウ</t>
    </rPh>
    <rPh sb="22" eb="24">
      <t>コウジ</t>
    </rPh>
    <phoneticPr fontId="17"/>
  </si>
  <si>
    <t>建屋の防水一式</t>
    <rPh sb="0" eb="2">
      <t>タテヤ</t>
    </rPh>
    <rPh sb="3" eb="5">
      <t>ボウスイ</t>
    </rPh>
    <rPh sb="5" eb="7">
      <t>イッシキ</t>
    </rPh>
    <phoneticPr fontId="17"/>
  </si>
  <si>
    <t>東部水処理センター沈砂池流入ゲート前防食更新工事</t>
    <rPh sb="12" eb="14">
      <t>リュウニュウ</t>
    </rPh>
    <rPh sb="17" eb="18">
      <t>マエ</t>
    </rPh>
    <rPh sb="18" eb="20">
      <t>ボウショク</t>
    </rPh>
    <phoneticPr fontId="8"/>
  </si>
  <si>
    <t>公告の時期2018年12月</t>
    <phoneticPr fontId="10"/>
  </si>
  <si>
    <t>和白水処理センターＡ－２系生物反応槽防食覆蓋更新工事</t>
    <rPh sb="12" eb="13">
      <t>ケイ</t>
    </rPh>
    <rPh sb="13" eb="15">
      <t>セイブツ</t>
    </rPh>
    <rPh sb="15" eb="17">
      <t>ハンノウ</t>
    </rPh>
    <rPh sb="17" eb="18">
      <t>ソウ</t>
    </rPh>
    <rPh sb="18" eb="20">
      <t>ボウショク</t>
    </rPh>
    <rPh sb="20" eb="22">
      <t>フクガイ</t>
    </rPh>
    <rPh sb="22" eb="24">
      <t>コウシン</t>
    </rPh>
    <phoneticPr fontId="10"/>
  </si>
  <si>
    <t>防食覆蓋更新一式</t>
    <rPh sb="2" eb="4">
      <t>フクガイ</t>
    </rPh>
    <rPh sb="6" eb="8">
      <t>１シキ</t>
    </rPh>
    <phoneticPr fontId="17"/>
  </si>
  <si>
    <t>公告の時期2019年1月</t>
    <phoneticPr fontId="10"/>
  </si>
  <si>
    <t>畳</t>
    <rPh sb="0" eb="1">
      <t>タタミ</t>
    </rPh>
    <phoneticPr fontId="17"/>
  </si>
  <si>
    <t>平成２９年度公営住宅（大井住宅）畳工事</t>
    <rPh sb="0" eb="2">
      <t>ヘイセイ</t>
    </rPh>
    <rPh sb="4" eb="6">
      <t>ネンド</t>
    </rPh>
    <rPh sb="6" eb="8">
      <t>コウエイ</t>
    </rPh>
    <rPh sb="8" eb="10">
      <t>ジュウタク</t>
    </rPh>
    <rPh sb="16" eb="17">
      <t>タタミ</t>
    </rPh>
    <rPh sb="17" eb="19">
      <t>コウジ</t>
    </rPh>
    <phoneticPr fontId="17"/>
  </si>
  <si>
    <t>大井２丁目</t>
  </si>
  <si>
    <t>ＲＣ造８階建４０戸の市営住宅新築工事に伴う畳工事</t>
    <rPh sb="2" eb="3">
      <t>ゾウ</t>
    </rPh>
    <rPh sb="4" eb="6">
      <t>カイダテ</t>
    </rPh>
    <rPh sb="8" eb="9">
      <t>コ</t>
    </rPh>
    <rPh sb="10" eb="12">
      <t>シエイ</t>
    </rPh>
    <rPh sb="12" eb="14">
      <t>ジュウタク</t>
    </rPh>
    <rPh sb="14" eb="18">
      <t>シンチクコウジ</t>
    </rPh>
    <rPh sb="19" eb="20">
      <t>トモナ</t>
    </rPh>
    <rPh sb="21" eb="22">
      <t>タタミ</t>
    </rPh>
    <rPh sb="22" eb="24">
      <t>コウジ</t>
    </rPh>
    <phoneticPr fontId="17"/>
  </si>
  <si>
    <t>平成２９年度公営住宅（弥永住宅）畳工事</t>
    <rPh sb="0" eb="2">
      <t>ヘイセイ</t>
    </rPh>
    <rPh sb="4" eb="6">
      <t>ネンド</t>
    </rPh>
    <rPh sb="6" eb="8">
      <t>コウエイ</t>
    </rPh>
    <rPh sb="8" eb="10">
      <t>ジュウタク</t>
    </rPh>
    <rPh sb="11" eb="13">
      <t>ヤナガ</t>
    </rPh>
    <rPh sb="13" eb="15">
      <t>ジュウタク</t>
    </rPh>
    <rPh sb="16" eb="17">
      <t>タタミ</t>
    </rPh>
    <rPh sb="17" eb="19">
      <t>コウジ</t>
    </rPh>
    <phoneticPr fontId="17"/>
  </si>
  <si>
    <t>ＲＣ造５～６階建３４戸の市営住宅新築工事に伴う畳工事</t>
    <rPh sb="2" eb="3">
      <t>ゾウ</t>
    </rPh>
    <rPh sb="6" eb="8">
      <t>カイダテ</t>
    </rPh>
    <rPh sb="10" eb="11">
      <t>コ</t>
    </rPh>
    <rPh sb="12" eb="14">
      <t>シエイ</t>
    </rPh>
    <rPh sb="14" eb="16">
      <t>ジュウタク</t>
    </rPh>
    <rPh sb="16" eb="20">
      <t>シンチクコウジ</t>
    </rPh>
    <rPh sb="21" eb="22">
      <t>トモナ</t>
    </rPh>
    <rPh sb="23" eb="24">
      <t>タタミ</t>
    </rPh>
    <rPh sb="24" eb="26">
      <t>コウジ</t>
    </rPh>
    <phoneticPr fontId="17"/>
  </si>
  <si>
    <t>平成２９年度公営住宅（板付住宅）畳工事</t>
    <rPh sb="0" eb="2">
      <t>ヘイセイ</t>
    </rPh>
    <rPh sb="4" eb="6">
      <t>ネンド</t>
    </rPh>
    <rPh sb="6" eb="8">
      <t>コウエイ</t>
    </rPh>
    <rPh sb="8" eb="10">
      <t>ジュウタク</t>
    </rPh>
    <rPh sb="16" eb="17">
      <t>タタミ</t>
    </rPh>
    <rPh sb="17" eb="19">
      <t>コウジ</t>
    </rPh>
    <phoneticPr fontId="17"/>
  </si>
  <si>
    <t>ＲＣ造７階建４９戸の市営住宅新築工事に伴う畳工事</t>
    <rPh sb="2" eb="3">
      <t>ゾウ</t>
    </rPh>
    <rPh sb="4" eb="6">
      <t>カイダテ</t>
    </rPh>
    <rPh sb="8" eb="9">
      <t>コ</t>
    </rPh>
    <rPh sb="10" eb="12">
      <t>シエイ</t>
    </rPh>
    <rPh sb="12" eb="14">
      <t>ジュウタク</t>
    </rPh>
    <rPh sb="14" eb="18">
      <t>シンチクコウジ</t>
    </rPh>
    <rPh sb="19" eb="20">
      <t>トモナ</t>
    </rPh>
    <rPh sb="21" eb="22">
      <t>タタミ</t>
    </rPh>
    <rPh sb="22" eb="24">
      <t>コウジ</t>
    </rPh>
    <phoneticPr fontId="17"/>
  </si>
  <si>
    <t>襖</t>
    <rPh sb="0" eb="1">
      <t>フスマ</t>
    </rPh>
    <phoneticPr fontId="17"/>
  </si>
  <si>
    <t>平成２９年度公営住宅（大井住宅）襖工事</t>
    <rPh sb="0" eb="2">
      <t>ヘイセイ</t>
    </rPh>
    <rPh sb="4" eb="6">
      <t>ネンド</t>
    </rPh>
    <rPh sb="6" eb="8">
      <t>コウエイ</t>
    </rPh>
    <rPh sb="8" eb="10">
      <t>ジュウタク</t>
    </rPh>
    <rPh sb="16" eb="17">
      <t>フスマ</t>
    </rPh>
    <rPh sb="17" eb="19">
      <t>コウジ</t>
    </rPh>
    <phoneticPr fontId="17"/>
  </si>
  <si>
    <t>ＲＣ造８階建４０戸の市営住宅新築工事に伴う襖工事</t>
    <rPh sb="2" eb="3">
      <t>ゾウ</t>
    </rPh>
    <rPh sb="4" eb="6">
      <t>カイダテ</t>
    </rPh>
    <rPh sb="8" eb="9">
      <t>コ</t>
    </rPh>
    <rPh sb="10" eb="12">
      <t>シエイ</t>
    </rPh>
    <rPh sb="12" eb="14">
      <t>ジュウタク</t>
    </rPh>
    <rPh sb="14" eb="18">
      <t>シンチクコウジ</t>
    </rPh>
    <rPh sb="19" eb="20">
      <t>トモナ</t>
    </rPh>
    <rPh sb="21" eb="22">
      <t>フスマ</t>
    </rPh>
    <rPh sb="22" eb="24">
      <t>コウジ</t>
    </rPh>
    <phoneticPr fontId="17"/>
  </si>
  <si>
    <t>平成２９年度公営住宅（弥永住宅）襖工事</t>
    <rPh sb="0" eb="2">
      <t>ヘイセイ</t>
    </rPh>
    <rPh sb="4" eb="6">
      <t>ネンド</t>
    </rPh>
    <rPh sb="6" eb="8">
      <t>コウエイ</t>
    </rPh>
    <rPh sb="8" eb="10">
      <t>ジュウタク</t>
    </rPh>
    <rPh sb="11" eb="13">
      <t>ヤナガ</t>
    </rPh>
    <rPh sb="13" eb="15">
      <t>ジュウタク</t>
    </rPh>
    <rPh sb="16" eb="17">
      <t>フスマ</t>
    </rPh>
    <rPh sb="17" eb="19">
      <t>コウジ</t>
    </rPh>
    <phoneticPr fontId="17"/>
  </si>
  <si>
    <t>ＲＣ造５～６階建３４戸の市営住宅新築工事に伴う襖工事</t>
    <rPh sb="2" eb="3">
      <t>ゾウ</t>
    </rPh>
    <rPh sb="6" eb="8">
      <t>カイダテ</t>
    </rPh>
    <rPh sb="10" eb="11">
      <t>コ</t>
    </rPh>
    <rPh sb="12" eb="14">
      <t>シエイ</t>
    </rPh>
    <rPh sb="14" eb="16">
      <t>ジュウタク</t>
    </rPh>
    <rPh sb="16" eb="20">
      <t>シンチクコウジ</t>
    </rPh>
    <rPh sb="21" eb="22">
      <t>トモナ</t>
    </rPh>
    <rPh sb="23" eb="24">
      <t>フスマ</t>
    </rPh>
    <rPh sb="24" eb="26">
      <t>コウジ</t>
    </rPh>
    <phoneticPr fontId="17"/>
  </si>
  <si>
    <t>平成２９年度公営住宅（板付住宅）襖工事</t>
    <rPh sb="0" eb="2">
      <t>ヘイセイ</t>
    </rPh>
    <rPh sb="4" eb="6">
      <t>ネンド</t>
    </rPh>
    <rPh sb="6" eb="8">
      <t>コウエイ</t>
    </rPh>
    <rPh sb="8" eb="10">
      <t>ジュウタク</t>
    </rPh>
    <rPh sb="16" eb="17">
      <t>フスマ</t>
    </rPh>
    <rPh sb="17" eb="19">
      <t>コウジ</t>
    </rPh>
    <phoneticPr fontId="17"/>
  </si>
  <si>
    <t>ＲＣ造７階建４９戸の市営住宅新築工事に伴う襖工事</t>
    <rPh sb="2" eb="3">
      <t>ゾウ</t>
    </rPh>
    <rPh sb="4" eb="6">
      <t>カイダテ</t>
    </rPh>
    <rPh sb="8" eb="9">
      <t>コ</t>
    </rPh>
    <rPh sb="10" eb="12">
      <t>シエイ</t>
    </rPh>
    <rPh sb="12" eb="14">
      <t>ジュウタク</t>
    </rPh>
    <rPh sb="14" eb="18">
      <t>シンチクコウジ</t>
    </rPh>
    <rPh sb="19" eb="20">
      <t>トモナ</t>
    </rPh>
    <rPh sb="21" eb="22">
      <t>フスマ</t>
    </rPh>
    <rPh sb="22" eb="24">
      <t>コウジ</t>
    </rPh>
    <phoneticPr fontId="17"/>
  </si>
  <si>
    <t>黒板</t>
    <rPh sb="0" eb="2">
      <t>コクバン</t>
    </rPh>
    <phoneticPr fontId="17"/>
  </si>
  <si>
    <t>平尾小学校講堂兼体育館改築等黒板工事（その２）</t>
    <rPh sb="0" eb="2">
      <t>ヒラオ</t>
    </rPh>
    <rPh sb="2" eb="5">
      <t>ショウガッコウ</t>
    </rPh>
    <rPh sb="5" eb="7">
      <t>コウドウ</t>
    </rPh>
    <rPh sb="7" eb="8">
      <t>ケン</t>
    </rPh>
    <rPh sb="8" eb="11">
      <t>タイイクカン</t>
    </rPh>
    <rPh sb="11" eb="13">
      <t>カイチク</t>
    </rPh>
    <rPh sb="13" eb="14">
      <t>トウ</t>
    </rPh>
    <rPh sb="14" eb="16">
      <t>コクバン</t>
    </rPh>
    <rPh sb="16" eb="18">
      <t>コウジ</t>
    </rPh>
    <phoneticPr fontId="17"/>
  </si>
  <si>
    <t>黒板工事一式</t>
    <rPh sb="0" eb="2">
      <t>コクバン</t>
    </rPh>
    <rPh sb="2" eb="4">
      <t>コウジ</t>
    </rPh>
    <rPh sb="4" eb="6">
      <t>イッシキ</t>
    </rPh>
    <phoneticPr fontId="17"/>
  </si>
  <si>
    <t>施設整備公社</t>
    <rPh sb="0" eb="2">
      <t>シセツ</t>
    </rPh>
    <rPh sb="2" eb="4">
      <t>セイビ</t>
    </rPh>
    <rPh sb="4" eb="6">
      <t>コウシャ</t>
    </rPh>
    <phoneticPr fontId="17"/>
  </si>
  <si>
    <t>施設</t>
    <rPh sb="0" eb="2">
      <t>シセツ</t>
    </rPh>
    <phoneticPr fontId="17"/>
  </si>
  <si>
    <t>アイランドシティ地区小学校（仮称）新築黒板工事（その１）</t>
    <rPh sb="19" eb="21">
      <t>コクバン</t>
    </rPh>
    <phoneticPr fontId="17"/>
  </si>
  <si>
    <t>香椎照葉７丁目</t>
    <rPh sb="0" eb="4">
      <t>カシイテリハ</t>
    </rPh>
    <rPh sb="5" eb="7">
      <t>チョウメ</t>
    </rPh>
    <phoneticPr fontId="17"/>
  </si>
  <si>
    <t>黒板工事一式</t>
  </si>
  <si>
    <t>アイランドシティ地区小学校（仮称）新築黒板工事（その２）</t>
    <rPh sb="19" eb="21">
      <t>コクバン</t>
    </rPh>
    <phoneticPr fontId="17"/>
  </si>
  <si>
    <t>千早小学校講堂兼体育館改築等黒板工事</t>
    <rPh sb="0" eb="2">
      <t>チハヤ</t>
    </rPh>
    <phoneticPr fontId="17"/>
  </si>
  <si>
    <t>黒板</t>
    <rPh sb="0" eb="2">
      <t>コクバン</t>
    </rPh>
    <phoneticPr fontId="10"/>
  </si>
  <si>
    <t>千早小学校校舎内部改造その他黒板工事</t>
    <rPh sb="0" eb="2">
      <t>チハヤ</t>
    </rPh>
    <rPh sb="2" eb="3">
      <t>ショウ</t>
    </rPh>
    <rPh sb="3" eb="5">
      <t>ガッコウ</t>
    </rPh>
    <rPh sb="5" eb="7">
      <t>コウシャ</t>
    </rPh>
    <rPh sb="7" eb="9">
      <t>ナイブ</t>
    </rPh>
    <rPh sb="9" eb="11">
      <t>カイゾウ</t>
    </rPh>
    <rPh sb="13" eb="14">
      <t>タ</t>
    </rPh>
    <rPh sb="14" eb="16">
      <t>コクバン</t>
    </rPh>
    <rPh sb="16" eb="18">
      <t>コウジ</t>
    </rPh>
    <phoneticPr fontId="10"/>
  </si>
  <si>
    <t>校舎内部改造その他工事に伴う黒板工事</t>
    <rPh sb="0" eb="2">
      <t>コウシャ</t>
    </rPh>
    <rPh sb="2" eb="4">
      <t>ナイブ</t>
    </rPh>
    <rPh sb="4" eb="6">
      <t>カイゾウ</t>
    </rPh>
    <rPh sb="8" eb="9">
      <t>タ</t>
    </rPh>
    <rPh sb="9" eb="11">
      <t>コウジ</t>
    </rPh>
    <rPh sb="12" eb="13">
      <t>トモナ</t>
    </rPh>
    <rPh sb="14" eb="16">
      <t>コクバン</t>
    </rPh>
    <rPh sb="16" eb="18">
      <t>コウジ</t>
    </rPh>
    <phoneticPr fontId="10"/>
  </si>
  <si>
    <t>屋形原特別支援学校校舎内部改造その他黒板工事</t>
    <rPh sb="0" eb="3">
      <t>ヤカタバル</t>
    </rPh>
    <rPh sb="3" eb="5">
      <t>トクベツ</t>
    </rPh>
    <rPh sb="5" eb="7">
      <t>シエン</t>
    </rPh>
    <rPh sb="7" eb="9">
      <t>ガッコウ</t>
    </rPh>
    <rPh sb="9" eb="11">
      <t>コウシャ</t>
    </rPh>
    <rPh sb="11" eb="13">
      <t>ナイブ</t>
    </rPh>
    <rPh sb="13" eb="15">
      <t>カイゾウ</t>
    </rPh>
    <rPh sb="17" eb="18">
      <t>タ</t>
    </rPh>
    <rPh sb="18" eb="20">
      <t>コクバン</t>
    </rPh>
    <rPh sb="20" eb="22">
      <t>コウジ</t>
    </rPh>
    <phoneticPr fontId="10"/>
  </si>
  <si>
    <t>屋形原３丁目</t>
    <rPh sb="0" eb="3">
      <t>ヤカタバル</t>
    </rPh>
    <rPh sb="4" eb="6">
      <t>チョウメ</t>
    </rPh>
    <phoneticPr fontId="10"/>
  </si>
  <si>
    <t>校舎の内部改造工事に伴う黒板工事</t>
    <rPh sb="0" eb="2">
      <t>コウシャ</t>
    </rPh>
    <rPh sb="3" eb="5">
      <t>ナイブ</t>
    </rPh>
    <rPh sb="5" eb="7">
      <t>カイゾウ</t>
    </rPh>
    <rPh sb="7" eb="9">
      <t>コウジ</t>
    </rPh>
    <rPh sb="10" eb="11">
      <t>トモナ</t>
    </rPh>
    <rPh sb="12" eb="14">
      <t>コクバン</t>
    </rPh>
    <rPh sb="14" eb="16">
      <t>コウジ</t>
    </rPh>
    <phoneticPr fontId="10"/>
  </si>
  <si>
    <t>香椎東小学校校舎内部改造その他黒板</t>
    <rPh sb="0" eb="2">
      <t>カシイ</t>
    </rPh>
    <rPh sb="2" eb="3">
      <t>ヒガシ</t>
    </rPh>
    <rPh sb="15" eb="17">
      <t>コクバン</t>
    </rPh>
    <phoneticPr fontId="10"/>
  </si>
  <si>
    <t>内浜中学校校舎内部改造その他黒板工事</t>
    <rPh sb="0" eb="1">
      <t>ウチ</t>
    </rPh>
    <rPh sb="1" eb="2">
      <t>ハマ</t>
    </rPh>
    <rPh sb="2" eb="5">
      <t>チュウガッコウ</t>
    </rPh>
    <rPh sb="5" eb="7">
      <t>コウシャ</t>
    </rPh>
    <rPh sb="7" eb="9">
      <t>ナイブ</t>
    </rPh>
    <rPh sb="9" eb="11">
      <t>カイゾウ</t>
    </rPh>
    <rPh sb="13" eb="14">
      <t>タ</t>
    </rPh>
    <rPh sb="14" eb="16">
      <t>コクバン</t>
    </rPh>
    <rPh sb="16" eb="18">
      <t>コウジ</t>
    </rPh>
    <phoneticPr fontId="10"/>
  </si>
  <si>
    <t>校舎内部改造工事に伴う黒板工事</t>
    <rPh sb="0" eb="2">
      <t>コウシャ</t>
    </rPh>
    <rPh sb="2" eb="4">
      <t>ナイブ</t>
    </rPh>
    <rPh sb="4" eb="6">
      <t>カイゾウ</t>
    </rPh>
    <rPh sb="6" eb="8">
      <t>コウジ</t>
    </rPh>
    <rPh sb="9" eb="10">
      <t>トモナ</t>
    </rPh>
    <rPh sb="11" eb="13">
      <t>コクバン</t>
    </rPh>
    <rPh sb="13" eb="15">
      <t>コウジ</t>
    </rPh>
    <phoneticPr fontId="10"/>
  </si>
  <si>
    <t>西陵小学校校舎内部改造その他黒板工事</t>
    <rPh sb="0" eb="2">
      <t>セイリョウ</t>
    </rPh>
    <rPh sb="2" eb="5">
      <t>ショウガッコウ</t>
    </rPh>
    <rPh sb="5" eb="7">
      <t>コウシャ</t>
    </rPh>
    <rPh sb="7" eb="9">
      <t>ナイブ</t>
    </rPh>
    <rPh sb="9" eb="11">
      <t>カイゾウ</t>
    </rPh>
    <rPh sb="13" eb="14">
      <t>タ</t>
    </rPh>
    <rPh sb="14" eb="16">
      <t>コクバン</t>
    </rPh>
    <rPh sb="16" eb="18">
      <t>コウジ</t>
    </rPh>
    <phoneticPr fontId="10"/>
  </si>
  <si>
    <t>青葉小学校校舎内部改造その他黒板工事</t>
    <rPh sb="14" eb="16">
      <t>コクバン</t>
    </rPh>
    <phoneticPr fontId="10"/>
  </si>
  <si>
    <t>飯原小学校校舎内部改造その他黒板工事</t>
    <rPh sb="0" eb="2">
      <t>イイハラ</t>
    </rPh>
    <rPh sb="2" eb="5">
      <t>ショウガッコウ</t>
    </rPh>
    <rPh sb="5" eb="7">
      <t>コウシャ</t>
    </rPh>
    <rPh sb="7" eb="9">
      <t>ナイブ</t>
    </rPh>
    <rPh sb="9" eb="11">
      <t>カイゾウ</t>
    </rPh>
    <rPh sb="13" eb="14">
      <t>タ</t>
    </rPh>
    <rPh sb="14" eb="16">
      <t>コクバン</t>
    </rPh>
    <rPh sb="16" eb="18">
      <t>コウジ</t>
    </rPh>
    <phoneticPr fontId="10"/>
  </si>
  <si>
    <t>賀茂小学校校舎内部改造その他黒板工事</t>
    <rPh sb="0" eb="2">
      <t>カモ</t>
    </rPh>
    <rPh sb="2" eb="5">
      <t>ショウガッコウ</t>
    </rPh>
    <rPh sb="5" eb="7">
      <t>コウシャ</t>
    </rPh>
    <rPh sb="7" eb="9">
      <t>ナイブ</t>
    </rPh>
    <rPh sb="9" eb="11">
      <t>カイゾウ</t>
    </rPh>
    <rPh sb="13" eb="14">
      <t>タ</t>
    </rPh>
    <rPh sb="14" eb="16">
      <t>コクバン</t>
    </rPh>
    <rPh sb="16" eb="18">
      <t>コウジ</t>
    </rPh>
    <phoneticPr fontId="10"/>
  </si>
  <si>
    <t>照葉中学校校舎増築その他黒板工事</t>
    <rPh sb="12" eb="14">
      <t>コクバン</t>
    </rPh>
    <rPh sb="14" eb="16">
      <t>コウジ</t>
    </rPh>
    <phoneticPr fontId="10"/>
  </si>
  <si>
    <t>校舎の増築工事に伴う黒板工事</t>
    <rPh sb="0" eb="2">
      <t>コウシャ</t>
    </rPh>
    <rPh sb="3" eb="5">
      <t>ゾウチク</t>
    </rPh>
    <rPh sb="5" eb="7">
      <t>コウジ</t>
    </rPh>
    <rPh sb="8" eb="9">
      <t>トモナ</t>
    </rPh>
    <rPh sb="10" eb="12">
      <t>コクバン</t>
    </rPh>
    <rPh sb="12" eb="14">
      <t>コウジ</t>
    </rPh>
    <phoneticPr fontId="10"/>
  </si>
  <si>
    <t>電気通信</t>
    <rPh sb="0" eb="2">
      <t>デンキ</t>
    </rPh>
    <rPh sb="2" eb="4">
      <t>ツウシン</t>
    </rPh>
    <phoneticPr fontId="17"/>
  </si>
  <si>
    <t>茶山駅外５駅行先案内表示設備ＬＡＮ回線取替工事</t>
    <rPh sb="0" eb="2">
      <t>チャヤマ</t>
    </rPh>
    <phoneticPr fontId="8"/>
  </si>
  <si>
    <t>茶山１丁目外</t>
    <rPh sb="0" eb="2">
      <t>チャヤマ</t>
    </rPh>
    <rPh sb="3" eb="5">
      <t>チョウメ</t>
    </rPh>
    <rPh sb="5" eb="6">
      <t>ホカ</t>
    </rPh>
    <phoneticPr fontId="17"/>
  </si>
  <si>
    <t>七隈線駅の行先案内表示設備の駅内ＬＡＮ回線取替</t>
    <rPh sb="0" eb="3">
      <t>ナナクマセン</t>
    </rPh>
    <rPh sb="3" eb="4">
      <t>エキ</t>
    </rPh>
    <phoneticPr fontId="17"/>
  </si>
  <si>
    <t>平成３０年度
ホームモニタ更新工事</t>
    <rPh sb="0" eb="2">
      <t>ヘイセイ</t>
    </rPh>
    <rPh sb="4" eb="6">
      <t>ネンド</t>
    </rPh>
    <rPh sb="13" eb="15">
      <t>コウシン</t>
    </rPh>
    <rPh sb="15" eb="17">
      <t>コウジ</t>
    </rPh>
    <phoneticPr fontId="17"/>
  </si>
  <si>
    <t>駅内ホームモニタ取替</t>
    <rPh sb="0" eb="1">
      <t>エキ</t>
    </rPh>
    <rPh sb="1" eb="2">
      <t>ナイ</t>
    </rPh>
    <rPh sb="8" eb="10">
      <t>トリカエ</t>
    </rPh>
    <phoneticPr fontId="17"/>
  </si>
  <si>
    <t>博多の森陸上競技場インカム設備改修工事</t>
    <rPh sb="0" eb="2">
      <t>ハカタ</t>
    </rPh>
    <rPh sb="3" eb="4">
      <t>モリ</t>
    </rPh>
    <rPh sb="4" eb="6">
      <t>リクジョウ</t>
    </rPh>
    <rPh sb="6" eb="9">
      <t>キョウギジョウ</t>
    </rPh>
    <rPh sb="13" eb="15">
      <t>セツビ</t>
    </rPh>
    <rPh sb="15" eb="17">
      <t>カイシュウ</t>
    </rPh>
    <rPh sb="17" eb="19">
      <t>コウジ</t>
    </rPh>
    <phoneticPr fontId="17"/>
  </si>
  <si>
    <t>東平尾公園２丁目</t>
    <rPh sb="0" eb="1">
      <t>ヒガシ</t>
    </rPh>
    <rPh sb="1" eb="3">
      <t>ヒラオ</t>
    </rPh>
    <rPh sb="3" eb="5">
      <t>コウエン</t>
    </rPh>
    <rPh sb="6" eb="8">
      <t>チョウメ</t>
    </rPh>
    <phoneticPr fontId="17"/>
  </si>
  <si>
    <t>インカム設備設置一式</t>
    <rPh sb="4" eb="6">
      <t>セツビ</t>
    </rPh>
    <rPh sb="6" eb="8">
      <t>セッチ</t>
    </rPh>
    <rPh sb="8" eb="10">
      <t>イッシキ</t>
    </rPh>
    <phoneticPr fontId="17"/>
  </si>
  <si>
    <t>公告の時期2018年8月</t>
    <rPh sb="0" eb="1">
      <t>コウ</t>
    </rPh>
    <rPh sb="3" eb="5">
      <t>ジキ</t>
    </rPh>
    <rPh sb="9" eb="10">
      <t>ネン</t>
    </rPh>
    <rPh sb="11" eb="12">
      <t>ガツ</t>
    </rPh>
    <phoneticPr fontId="17"/>
  </si>
  <si>
    <t>南消防署ボタン電話主装置更新工事</t>
    <rPh sb="0" eb="1">
      <t>ミナミ</t>
    </rPh>
    <rPh sb="1" eb="3">
      <t>ショウボウ</t>
    </rPh>
    <rPh sb="3" eb="4">
      <t>ショ</t>
    </rPh>
    <rPh sb="7" eb="9">
      <t>デンワ</t>
    </rPh>
    <rPh sb="9" eb="10">
      <t>シュ</t>
    </rPh>
    <rPh sb="10" eb="12">
      <t>ソウチ</t>
    </rPh>
    <rPh sb="12" eb="14">
      <t>コウシン</t>
    </rPh>
    <rPh sb="14" eb="16">
      <t>コウジ</t>
    </rPh>
    <phoneticPr fontId="17"/>
  </si>
  <si>
    <t>塩原２丁目</t>
    <rPh sb="0" eb="1">
      <t>シオ</t>
    </rPh>
    <rPh sb="1" eb="2">
      <t>ハラ</t>
    </rPh>
    <rPh sb="3" eb="5">
      <t>チョウメ</t>
    </rPh>
    <phoneticPr fontId="17"/>
  </si>
  <si>
    <t>ボタン電話主装置等の更新</t>
    <rPh sb="3" eb="5">
      <t>デンワ</t>
    </rPh>
    <rPh sb="5" eb="6">
      <t>シュ</t>
    </rPh>
    <rPh sb="6" eb="8">
      <t>ソウチ</t>
    </rPh>
    <rPh sb="8" eb="9">
      <t>トウ</t>
    </rPh>
    <rPh sb="10" eb="12">
      <t>コウシン</t>
    </rPh>
    <phoneticPr fontId="17"/>
  </si>
  <si>
    <t>情報管理課</t>
    <rPh sb="0" eb="2">
      <t>ジョウホウ</t>
    </rPh>
    <rPh sb="2" eb="5">
      <t>カンリカ</t>
    </rPh>
    <phoneticPr fontId="17"/>
  </si>
  <si>
    <t>092-725-6581</t>
  </si>
  <si>
    <t>平成30年度博多港Ｃ地区保安対策監視設備改良工事</t>
    <rPh sb="0" eb="2">
      <t>ヘイセイ</t>
    </rPh>
    <rPh sb="4" eb="5">
      <t>ネン</t>
    </rPh>
    <rPh sb="5" eb="6">
      <t>ド</t>
    </rPh>
    <rPh sb="6" eb="8">
      <t>ハカタ</t>
    </rPh>
    <rPh sb="8" eb="9">
      <t>コウ</t>
    </rPh>
    <rPh sb="10" eb="12">
      <t>チク</t>
    </rPh>
    <rPh sb="12" eb="14">
      <t>ホアン</t>
    </rPh>
    <rPh sb="14" eb="16">
      <t>タイサク</t>
    </rPh>
    <rPh sb="16" eb="18">
      <t>カンシ</t>
    </rPh>
    <rPh sb="18" eb="20">
      <t>セツビ</t>
    </rPh>
    <rPh sb="20" eb="22">
      <t>カイリョウ</t>
    </rPh>
    <rPh sb="22" eb="24">
      <t>コウジ</t>
    </rPh>
    <phoneticPr fontId="17"/>
  </si>
  <si>
    <t>香椎浜ふ頭４丁目地内</t>
    <rPh sb="0" eb="2">
      <t>カシイ</t>
    </rPh>
    <rPh sb="2" eb="3">
      <t>ハマ</t>
    </rPh>
    <rPh sb="4" eb="5">
      <t>トウ</t>
    </rPh>
    <rPh sb="6" eb="8">
      <t>チョウメ</t>
    </rPh>
    <rPh sb="8" eb="9">
      <t>チ</t>
    </rPh>
    <rPh sb="9" eb="10">
      <t>ナイ</t>
    </rPh>
    <phoneticPr fontId="17"/>
  </si>
  <si>
    <t>監視設備改良</t>
    <rPh sb="0" eb="2">
      <t>カンシ</t>
    </rPh>
    <rPh sb="2" eb="4">
      <t>セツビ</t>
    </rPh>
    <rPh sb="4" eb="6">
      <t>カイリョウ</t>
    </rPh>
    <phoneticPr fontId="17"/>
  </si>
  <si>
    <t>福岡市博物館監視カメラ改修工事</t>
    <rPh sb="0" eb="3">
      <t>フクオカシ</t>
    </rPh>
    <rPh sb="3" eb="6">
      <t>ハクブツカン</t>
    </rPh>
    <rPh sb="6" eb="8">
      <t>カンシ</t>
    </rPh>
    <rPh sb="11" eb="13">
      <t>カイシュウ</t>
    </rPh>
    <rPh sb="13" eb="15">
      <t>コウジ</t>
    </rPh>
    <phoneticPr fontId="17"/>
  </si>
  <si>
    <t>百道浜３丁目</t>
    <rPh sb="0" eb="3">
      <t>モモチハマ</t>
    </rPh>
    <rPh sb="4" eb="6">
      <t>チョウメ</t>
    </rPh>
    <phoneticPr fontId="17"/>
  </si>
  <si>
    <t>監視カメラの改修工事</t>
    <rPh sb="0" eb="2">
      <t>カンシ</t>
    </rPh>
    <rPh sb="6" eb="8">
      <t>カイシュウ</t>
    </rPh>
    <rPh sb="8" eb="10">
      <t>コウジ</t>
    </rPh>
    <phoneticPr fontId="17"/>
  </si>
  <si>
    <t>博物館管理課</t>
    <rPh sb="0" eb="3">
      <t>ハクブツカン</t>
    </rPh>
    <rPh sb="3" eb="6">
      <t>カンリカ</t>
    </rPh>
    <phoneticPr fontId="17"/>
  </si>
  <si>
    <t>092-845-5011</t>
  </si>
  <si>
    <t>レベルファイブスタジアム音響設備改修工事</t>
    <rPh sb="12" eb="14">
      <t>オンキョウ</t>
    </rPh>
    <rPh sb="14" eb="16">
      <t>セツビ</t>
    </rPh>
    <rPh sb="16" eb="18">
      <t>カイシュウ</t>
    </rPh>
    <rPh sb="18" eb="20">
      <t>コウジ</t>
    </rPh>
    <phoneticPr fontId="17"/>
  </si>
  <si>
    <t>音響設備更新一式</t>
    <rPh sb="0" eb="2">
      <t>オンキョウ</t>
    </rPh>
    <rPh sb="2" eb="4">
      <t>セツビ</t>
    </rPh>
    <rPh sb="4" eb="6">
      <t>コウシン</t>
    </rPh>
    <rPh sb="6" eb="8">
      <t>イッシキ</t>
    </rPh>
    <phoneticPr fontId="17"/>
  </si>
  <si>
    <t>レベルファイブスタジアム防犯カメラ改修工事</t>
    <rPh sb="12" eb="14">
      <t>ボウハン</t>
    </rPh>
    <rPh sb="17" eb="19">
      <t>カイシュウ</t>
    </rPh>
    <rPh sb="19" eb="21">
      <t>コウジ</t>
    </rPh>
    <phoneticPr fontId="17"/>
  </si>
  <si>
    <t>防犯カメラ設置一式</t>
    <rPh sb="0" eb="2">
      <t>ボウハン</t>
    </rPh>
    <rPh sb="5" eb="7">
      <t>セッチ</t>
    </rPh>
    <rPh sb="7" eb="9">
      <t>イッシキ</t>
    </rPh>
    <phoneticPr fontId="17"/>
  </si>
  <si>
    <t>造園</t>
    <rPh sb="0" eb="2">
      <t>ゾウエン</t>
    </rPh>
    <phoneticPr fontId="17"/>
  </si>
  <si>
    <t>アイランドシティ地区５の１西側工区グリーンベルト築造工事</t>
  </si>
  <si>
    <t>香椎照葉６丁目地内</t>
    <phoneticPr fontId="8"/>
  </si>
  <si>
    <t>公園施設整備　約０．７ｈａ</t>
    <rPh sb="0" eb="2">
      <t>コウエン</t>
    </rPh>
    <rPh sb="2" eb="4">
      <t>シセツ</t>
    </rPh>
    <rPh sb="4" eb="6">
      <t>セイビ</t>
    </rPh>
    <rPh sb="7" eb="8">
      <t>ヤク</t>
    </rPh>
    <phoneticPr fontId="17"/>
  </si>
  <si>
    <t>レベルファイブスタジアムフィールド等改修工事</t>
    <rPh sb="17" eb="18">
      <t>トウ</t>
    </rPh>
    <rPh sb="18" eb="20">
      <t>カイシュウ</t>
    </rPh>
    <rPh sb="20" eb="22">
      <t>コウジ</t>
    </rPh>
    <phoneticPr fontId="17"/>
  </si>
  <si>
    <t>東平尾２丁目地内</t>
    <rPh sb="0" eb="1">
      <t>ヒガシ</t>
    </rPh>
    <rPh sb="1" eb="3">
      <t>ヒラオ</t>
    </rPh>
    <rPh sb="4" eb="6">
      <t>チョウメ</t>
    </rPh>
    <rPh sb="6" eb="7">
      <t>チ</t>
    </rPh>
    <rPh sb="7" eb="8">
      <t>ナイ</t>
    </rPh>
    <phoneticPr fontId="17"/>
  </si>
  <si>
    <t>公園整備　一式</t>
    <rPh sb="0" eb="2">
      <t>コウエン</t>
    </rPh>
    <rPh sb="2" eb="4">
      <t>セイビ</t>
    </rPh>
    <rPh sb="5" eb="7">
      <t>イッシキ</t>
    </rPh>
    <phoneticPr fontId="17"/>
  </si>
  <si>
    <t>香椎浜中央公園整備（その１）工事</t>
    <rPh sb="0" eb="2">
      <t>カシイ</t>
    </rPh>
    <rPh sb="2" eb="3">
      <t>ハマ</t>
    </rPh>
    <rPh sb="3" eb="5">
      <t>チュウオウ</t>
    </rPh>
    <rPh sb="5" eb="7">
      <t>コウエン</t>
    </rPh>
    <rPh sb="7" eb="9">
      <t>セイビ</t>
    </rPh>
    <rPh sb="14" eb="16">
      <t>コウジ</t>
    </rPh>
    <phoneticPr fontId="17"/>
  </si>
  <si>
    <t>香椎浜ふ頭１丁目地内外</t>
    <rPh sb="0" eb="2">
      <t>カシイ</t>
    </rPh>
    <rPh sb="2" eb="3">
      <t>ハマ</t>
    </rPh>
    <rPh sb="4" eb="5">
      <t>トウ</t>
    </rPh>
    <rPh sb="6" eb="8">
      <t>チョウメ</t>
    </rPh>
    <rPh sb="8" eb="10">
      <t>チナイ</t>
    </rPh>
    <rPh sb="10" eb="11">
      <t>ホカ</t>
    </rPh>
    <phoneticPr fontId="17"/>
  </si>
  <si>
    <t>香椎浜中央公園整備（その２）工事</t>
    <rPh sb="0" eb="2">
      <t>カシイ</t>
    </rPh>
    <rPh sb="2" eb="3">
      <t>ハマ</t>
    </rPh>
    <rPh sb="3" eb="5">
      <t>チュウオウ</t>
    </rPh>
    <rPh sb="5" eb="7">
      <t>コウエン</t>
    </rPh>
    <rPh sb="7" eb="9">
      <t>セイビ</t>
    </rPh>
    <rPh sb="14" eb="16">
      <t>コウジ</t>
    </rPh>
    <phoneticPr fontId="17"/>
  </si>
  <si>
    <t>香椎浜ふ頭１丁目地内外</t>
    <rPh sb="0" eb="3">
      <t>カシイハマ</t>
    </rPh>
    <rPh sb="6" eb="8">
      <t>チョウメ</t>
    </rPh>
    <rPh sb="8" eb="9">
      <t>チ</t>
    </rPh>
    <rPh sb="9" eb="10">
      <t>ナイ</t>
    </rPh>
    <rPh sb="10" eb="11">
      <t>ホカ</t>
    </rPh>
    <phoneticPr fontId="17"/>
  </si>
  <si>
    <t>向の山公園整備工事</t>
    <rPh sb="0" eb="1">
      <t>ム</t>
    </rPh>
    <rPh sb="2" eb="3">
      <t>ヤマ</t>
    </rPh>
    <rPh sb="3" eb="5">
      <t>コウエン</t>
    </rPh>
    <rPh sb="5" eb="7">
      <t>セイビ</t>
    </rPh>
    <rPh sb="7" eb="9">
      <t>コウジ</t>
    </rPh>
    <phoneticPr fontId="17"/>
  </si>
  <si>
    <t>香住ケ丘２丁目地内</t>
    <rPh sb="0" eb="4">
      <t>カスミガオカ</t>
    </rPh>
    <rPh sb="5" eb="7">
      <t>チョウメ</t>
    </rPh>
    <rPh sb="7" eb="9">
      <t>チナイ</t>
    </rPh>
    <phoneticPr fontId="17"/>
  </si>
  <si>
    <t>高宮南緑地整備（その１）工事</t>
    <rPh sb="0" eb="3">
      <t>タカミヤミナミ</t>
    </rPh>
    <rPh sb="3" eb="5">
      <t>リョクチ</t>
    </rPh>
    <rPh sb="5" eb="7">
      <t>セイビ</t>
    </rPh>
    <rPh sb="12" eb="14">
      <t>コウジ</t>
    </rPh>
    <phoneticPr fontId="17"/>
  </si>
  <si>
    <t>高宮５丁目地内</t>
    <rPh sb="0" eb="2">
      <t>タカミヤ</t>
    </rPh>
    <rPh sb="3" eb="5">
      <t>チョウメ</t>
    </rPh>
    <rPh sb="5" eb="6">
      <t>チ</t>
    </rPh>
    <rPh sb="6" eb="7">
      <t>ナイ</t>
    </rPh>
    <phoneticPr fontId="17"/>
  </si>
  <si>
    <t>大井中央公園整備(その3)工事</t>
    <rPh sb="0" eb="2">
      <t>オオイ</t>
    </rPh>
    <rPh sb="2" eb="4">
      <t>チュウオウ</t>
    </rPh>
    <rPh sb="4" eb="6">
      <t>コウエン</t>
    </rPh>
    <rPh sb="6" eb="8">
      <t>セイビ</t>
    </rPh>
    <rPh sb="13" eb="15">
      <t>コウジ</t>
    </rPh>
    <phoneticPr fontId="17"/>
  </si>
  <si>
    <t>大井中央公園整備(その４)工事</t>
    <rPh sb="0" eb="2">
      <t>オオイ</t>
    </rPh>
    <rPh sb="2" eb="4">
      <t>チュウオウ</t>
    </rPh>
    <rPh sb="4" eb="6">
      <t>コウエン</t>
    </rPh>
    <rPh sb="6" eb="8">
      <t>セイビ</t>
    </rPh>
    <rPh sb="13" eb="15">
      <t>コウジ</t>
    </rPh>
    <phoneticPr fontId="17"/>
  </si>
  <si>
    <t>向野西公園整備（その２）工事</t>
    <rPh sb="0" eb="7">
      <t>ムカイノニシコウエンセイビ</t>
    </rPh>
    <rPh sb="12" eb="14">
      <t>コウジ</t>
    </rPh>
    <phoneticPr fontId="17"/>
  </si>
  <si>
    <t>向野１丁目地内</t>
    <rPh sb="0" eb="2">
      <t>ムカイノ</t>
    </rPh>
    <rPh sb="3" eb="5">
      <t>チョウメ</t>
    </rPh>
    <rPh sb="5" eb="6">
      <t>チ</t>
    </rPh>
    <rPh sb="6" eb="7">
      <t>ナイ</t>
    </rPh>
    <phoneticPr fontId="17"/>
  </si>
  <si>
    <t>古屋敷南公園整備工事</t>
    <rPh sb="0" eb="1">
      <t>コ</t>
    </rPh>
    <rPh sb="1" eb="3">
      <t>ヤシキ</t>
    </rPh>
    <rPh sb="3" eb="6">
      <t>ミナミコウエン</t>
    </rPh>
    <rPh sb="6" eb="8">
      <t>セイビ</t>
    </rPh>
    <rPh sb="8" eb="10">
      <t>コウジ</t>
    </rPh>
    <phoneticPr fontId="17"/>
  </si>
  <si>
    <t>桧原２丁目地内</t>
    <rPh sb="0" eb="2">
      <t>ヒバル</t>
    </rPh>
    <rPh sb="3" eb="5">
      <t>チョウメ</t>
    </rPh>
    <rPh sb="5" eb="6">
      <t>チ</t>
    </rPh>
    <rPh sb="6" eb="7">
      <t>ナイ</t>
    </rPh>
    <phoneticPr fontId="17"/>
  </si>
  <si>
    <t>飯倉南公園整備工事</t>
    <rPh sb="0" eb="2">
      <t>イイクラ</t>
    </rPh>
    <rPh sb="2" eb="3">
      <t>ミナミ</t>
    </rPh>
    <rPh sb="3" eb="5">
      <t>コウエン</t>
    </rPh>
    <rPh sb="5" eb="7">
      <t>セイビ</t>
    </rPh>
    <rPh sb="7" eb="9">
      <t>コウジ</t>
    </rPh>
    <phoneticPr fontId="17"/>
  </si>
  <si>
    <t>飯倉７丁目地内</t>
    <phoneticPr fontId="10"/>
  </si>
  <si>
    <t>092-711-4412</t>
  </si>
  <si>
    <t>野多目中央公園整備工事</t>
    <rPh sb="0" eb="3">
      <t>ノタメ</t>
    </rPh>
    <rPh sb="3" eb="5">
      <t>チュウオウ</t>
    </rPh>
    <rPh sb="5" eb="7">
      <t>コウエン</t>
    </rPh>
    <rPh sb="7" eb="9">
      <t>セイビ</t>
    </rPh>
    <rPh sb="9" eb="11">
      <t>コウジ</t>
    </rPh>
    <phoneticPr fontId="17"/>
  </si>
  <si>
    <t>野多目４丁目地内</t>
    <rPh sb="0" eb="3">
      <t>ノタメ</t>
    </rPh>
    <rPh sb="4" eb="6">
      <t>チョウメ</t>
    </rPh>
    <rPh sb="6" eb="7">
      <t>チ</t>
    </rPh>
    <rPh sb="7" eb="8">
      <t>ナイ</t>
    </rPh>
    <phoneticPr fontId="17"/>
  </si>
  <si>
    <t>今津運動公園整備（その３３）工事</t>
    <rPh sb="0" eb="2">
      <t>イマヅ</t>
    </rPh>
    <rPh sb="2" eb="4">
      <t>ウンドウ</t>
    </rPh>
    <rPh sb="4" eb="6">
      <t>コウエン</t>
    </rPh>
    <rPh sb="6" eb="8">
      <t>セイビ</t>
    </rPh>
    <rPh sb="14" eb="16">
      <t>コウジ</t>
    </rPh>
    <phoneticPr fontId="17"/>
  </si>
  <si>
    <t>大塚古墳公園整備（その４）工事</t>
    <rPh sb="0" eb="2">
      <t>オオツカ</t>
    </rPh>
    <rPh sb="2" eb="4">
      <t>コフン</t>
    </rPh>
    <rPh sb="4" eb="6">
      <t>コウエン</t>
    </rPh>
    <rPh sb="6" eb="8">
      <t>セイビ</t>
    </rPh>
    <rPh sb="13" eb="15">
      <t>コウジ</t>
    </rPh>
    <phoneticPr fontId="17"/>
  </si>
  <si>
    <t>今宿西１丁目地内</t>
    <rPh sb="0" eb="2">
      <t>イマジュク</t>
    </rPh>
    <rPh sb="2" eb="3">
      <t>ニシ</t>
    </rPh>
    <rPh sb="4" eb="6">
      <t>チョウメ</t>
    </rPh>
    <rPh sb="6" eb="8">
      <t>ジナイ</t>
    </rPh>
    <rPh sb="7" eb="8">
      <t>メジ</t>
    </rPh>
    <phoneticPr fontId="17"/>
  </si>
  <si>
    <t>石丸中央公園整備（その１）工事</t>
    <rPh sb="0" eb="2">
      <t>イシマル</t>
    </rPh>
    <rPh sb="2" eb="4">
      <t>チュウオウ</t>
    </rPh>
    <rPh sb="4" eb="6">
      <t>コウエン</t>
    </rPh>
    <rPh sb="6" eb="8">
      <t>セイビ</t>
    </rPh>
    <rPh sb="13" eb="15">
      <t>コウジ</t>
    </rPh>
    <phoneticPr fontId="17"/>
  </si>
  <si>
    <t>石丸４丁目地内</t>
    <rPh sb="0" eb="2">
      <t>イシマル</t>
    </rPh>
    <rPh sb="3" eb="5">
      <t>チョウメ</t>
    </rPh>
    <rPh sb="5" eb="7">
      <t>チナイ</t>
    </rPh>
    <phoneticPr fontId="17"/>
  </si>
  <si>
    <t>一般県道周船寺有田線福岡講倫館高校用地改良造園工事</t>
    <rPh sb="0" eb="2">
      <t>イッパン</t>
    </rPh>
    <rPh sb="2" eb="4">
      <t>ケンドウ</t>
    </rPh>
    <rPh sb="4" eb="7">
      <t>スセンジ</t>
    </rPh>
    <rPh sb="7" eb="9">
      <t>アリタ</t>
    </rPh>
    <rPh sb="9" eb="10">
      <t>セン</t>
    </rPh>
    <rPh sb="10" eb="12">
      <t>フクオカ</t>
    </rPh>
    <rPh sb="12" eb="15">
      <t>コウリンカン</t>
    </rPh>
    <rPh sb="15" eb="17">
      <t>コウコウ</t>
    </rPh>
    <rPh sb="17" eb="19">
      <t>ヨウチ</t>
    </rPh>
    <rPh sb="19" eb="21">
      <t>カイリョウ</t>
    </rPh>
    <rPh sb="21" eb="23">
      <t>ゾウエン</t>
    </rPh>
    <rPh sb="23" eb="25">
      <t>コウジ</t>
    </rPh>
    <phoneticPr fontId="17"/>
  </si>
  <si>
    <t>アイランドシティ地区外周緑地整備工事</t>
    <rPh sb="8" eb="10">
      <t>チク</t>
    </rPh>
    <rPh sb="10" eb="12">
      <t>ガイシュウ</t>
    </rPh>
    <rPh sb="12" eb="14">
      <t>リョクチ</t>
    </rPh>
    <rPh sb="14" eb="16">
      <t>セイビ</t>
    </rPh>
    <rPh sb="16" eb="18">
      <t>コウジ</t>
    </rPh>
    <phoneticPr fontId="17"/>
  </si>
  <si>
    <t>緑地整備L=170m
舗装工A=1,430ｍ2
転落防止柵L=85m</t>
    <rPh sb="0" eb="2">
      <t>リョクチ</t>
    </rPh>
    <rPh sb="2" eb="4">
      <t>セイビ</t>
    </rPh>
    <rPh sb="11" eb="13">
      <t>ホソウ</t>
    </rPh>
    <rPh sb="13" eb="14">
      <t>コウ</t>
    </rPh>
    <rPh sb="24" eb="26">
      <t>テンラク</t>
    </rPh>
    <rPh sb="26" eb="28">
      <t>ボウシ</t>
    </rPh>
    <rPh sb="28" eb="29">
      <t>サク</t>
    </rPh>
    <phoneticPr fontId="17"/>
  </si>
  <si>
    <t>香住ケ丘公園整備工事</t>
    <rPh sb="0" eb="4">
      <t>カスミガオカ</t>
    </rPh>
    <rPh sb="4" eb="6">
      <t>コウエン</t>
    </rPh>
    <rPh sb="6" eb="8">
      <t>セイビ</t>
    </rPh>
    <rPh sb="8" eb="10">
      <t>コウジ</t>
    </rPh>
    <phoneticPr fontId="17"/>
  </si>
  <si>
    <t>香住ケ丘４丁目地内</t>
    <rPh sb="0" eb="4">
      <t>カスミガオカ</t>
    </rPh>
    <rPh sb="5" eb="7">
      <t>チョウメ</t>
    </rPh>
    <rPh sb="7" eb="9">
      <t>チナイ</t>
    </rPh>
    <phoneticPr fontId="17"/>
  </si>
  <si>
    <t>浜の町公園整備工事</t>
    <rPh sb="0" eb="1">
      <t>ハマ</t>
    </rPh>
    <rPh sb="2" eb="5">
      <t>マチコウエン</t>
    </rPh>
    <rPh sb="5" eb="7">
      <t>セイビ</t>
    </rPh>
    <rPh sb="7" eb="9">
      <t>コウジ</t>
    </rPh>
    <phoneticPr fontId="17"/>
  </si>
  <si>
    <t>舞鶴３丁目地内</t>
    <rPh sb="0" eb="2">
      <t>マイヅル</t>
    </rPh>
    <rPh sb="3" eb="5">
      <t>チョウメ</t>
    </rPh>
    <rPh sb="5" eb="6">
      <t>チ</t>
    </rPh>
    <rPh sb="6" eb="7">
      <t>ナイ</t>
    </rPh>
    <phoneticPr fontId="17"/>
  </si>
  <si>
    <t>造園</t>
    <rPh sb="0" eb="2">
      <t>ゾウエン</t>
    </rPh>
    <phoneticPr fontId="10"/>
  </si>
  <si>
    <t>アイランドシティ地区小学校（仮称）植栽工事</t>
    <rPh sb="8" eb="10">
      <t>チク</t>
    </rPh>
    <rPh sb="10" eb="13">
      <t>ショウガッコウ</t>
    </rPh>
    <rPh sb="14" eb="16">
      <t>カショウ</t>
    </rPh>
    <rPh sb="17" eb="19">
      <t>ショクサイ</t>
    </rPh>
    <rPh sb="19" eb="21">
      <t>コウジ</t>
    </rPh>
    <phoneticPr fontId="10"/>
  </si>
  <si>
    <t>植栽１式</t>
    <rPh sb="0" eb="2">
      <t>ショクサイ</t>
    </rPh>
    <rPh sb="3" eb="4">
      <t>シキ</t>
    </rPh>
    <phoneticPr fontId="10"/>
  </si>
  <si>
    <t>Ｂ</t>
    <phoneticPr fontId="10"/>
  </si>
  <si>
    <t>香椎駅周辺土地区画整理事業
香椎駅前線道路植栽工事</t>
  </si>
  <si>
    <t>道路植栽</t>
  </si>
  <si>
    <t>香椎駅周辺土地区画整理事業
香椎駅西線道路植栽工事</t>
  </si>
  <si>
    <t>香椎駅周辺土地区画整理事業
ＪＲ香椎駅前広場植栽工事</t>
  </si>
  <si>
    <t>駅前広場植栽</t>
  </si>
  <si>
    <t>水町公園整備工事</t>
    <rPh sb="0" eb="2">
      <t>ミズマチ</t>
    </rPh>
    <rPh sb="2" eb="4">
      <t>コウエン</t>
    </rPh>
    <rPh sb="4" eb="6">
      <t>セイビ</t>
    </rPh>
    <rPh sb="6" eb="8">
      <t>コウジ</t>
    </rPh>
    <phoneticPr fontId="17"/>
  </si>
  <si>
    <t>賀茂４丁目地内</t>
    <rPh sb="0" eb="2">
      <t>カモ</t>
    </rPh>
    <rPh sb="3" eb="5">
      <t>チョウメ</t>
    </rPh>
    <rPh sb="5" eb="6">
      <t>チ</t>
    </rPh>
    <rPh sb="6" eb="7">
      <t>ナイ</t>
    </rPh>
    <phoneticPr fontId="17"/>
  </si>
  <si>
    <t>092-711-4411</t>
  </si>
  <si>
    <t>那珂川河畔緑地整備工事</t>
    <rPh sb="0" eb="2">
      <t>ナカ</t>
    </rPh>
    <rPh sb="2" eb="3">
      <t>ガワ</t>
    </rPh>
    <rPh sb="3" eb="5">
      <t>カハン</t>
    </rPh>
    <rPh sb="5" eb="7">
      <t>リョクチ</t>
    </rPh>
    <rPh sb="7" eb="9">
      <t>セイビ</t>
    </rPh>
    <rPh sb="9" eb="11">
      <t>コウジ</t>
    </rPh>
    <phoneticPr fontId="17"/>
  </si>
  <si>
    <t>警弥郷２丁目地内</t>
    <rPh sb="0" eb="3">
      <t>ケヤゴウ</t>
    </rPh>
    <rPh sb="4" eb="6">
      <t>チョウメ</t>
    </rPh>
    <rPh sb="6" eb="7">
      <t>チ</t>
    </rPh>
    <rPh sb="7" eb="8">
      <t>ナイ</t>
    </rPh>
    <phoneticPr fontId="17"/>
  </si>
  <si>
    <t>上水公園整備（その２）工事</t>
    <rPh sb="0" eb="2">
      <t>ジョウスイ</t>
    </rPh>
    <rPh sb="2" eb="4">
      <t>コウエン</t>
    </rPh>
    <rPh sb="4" eb="6">
      <t>セイビ</t>
    </rPh>
    <rPh sb="11" eb="13">
      <t>コウジ</t>
    </rPh>
    <phoneticPr fontId="17"/>
  </si>
  <si>
    <t>大池２丁目地内</t>
    <rPh sb="0" eb="2">
      <t>オオイケ</t>
    </rPh>
    <rPh sb="3" eb="5">
      <t>チョウメ</t>
    </rPh>
    <rPh sb="5" eb="6">
      <t>チ</t>
    </rPh>
    <rPh sb="6" eb="7">
      <t>ナイ</t>
    </rPh>
    <phoneticPr fontId="17"/>
  </si>
  <si>
    <t>舞鶴公園ベンチ整備（その１）工事</t>
    <rPh sb="0" eb="2">
      <t>マイヅル</t>
    </rPh>
    <rPh sb="2" eb="4">
      <t>コウエン</t>
    </rPh>
    <rPh sb="7" eb="9">
      <t>セイビ</t>
    </rPh>
    <rPh sb="14" eb="16">
      <t>コウジ</t>
    </rPh>
    <phoneticPr fontId="17"/>
  </si>
  <si>
    <t>城内地内</t>
    <rPh sb="0" eb="2">
      <t>ジョウナイ</t>
    </rPh>
    <rPh sb="2" eb="3">
      <t>チ</t>
    </rPh>
    <rPh sb="3" eb="4">
      <t>ナイ</t>
    </rPh>
    <phoneticPr fontId="17"/>
  </si>
  <si>
    <t>ベンチ整備　一式</t>
    <rPh sb="3" eb="5">
      <t>セイビ</t>
    </rPh>
    <rPh sb="6" eb="8">
      <t>イッシキ</t>
    </rPh>
    <phoneticPr fontId="17"/>
  </si>
  <si>
    <t>香椎川緑地整備工事</t>
    <rPh sb="0" eb="2">
      <t>カシイ</t>
    </rPh>
    <rPh sb="2" eb="3">
      <t>ガワ</t>
    </rPh>
    <rPh sb="3" eb="5">
      <t>リョクチ</t>
    </rPh>
    <rPh sb="5" eb="7">
      <t>セイビ</t>
    </rPh>
    <rPh sb="7" eb="9">
      <t>コウジ</t>
    </rPh>
    <phoneticPr fontId="17"/>
  </si>
  <si>
    <t>香椎駅前２丁目地内外</t>
    <rPh sb="0" eb="3">
      <t>カシイエキ</t>
    </rPh>
    <rPh sb="3" eb="4">
      <t>マエ</t>
    </rPh>
    <rPh sb="5" eb="7">
      <t>チョウメ</t>
    </rPh>
    <rPh sb="7" eb="9">
      <t>チナイ</t>
    </rPh>
    <rPh sb="9" eb="10">
      <t>ホカ</t>
    </rPh>
    <phoneticPr fontId="17"/>
  </si>
  <si>
    <t>大井中央公園整備(その６)工事</t>
    <rPh sb="0" eb="2">
      <t>オオイ</t>
    </rPh>
    <rPh sb="2" eb="4">
      <t>チュウオウ</t>
    </rPh>
    <rPh sb="4" eb="6">
      <t>コウエン</t>
    </rPh>
    <rPh sb="6" eb="8">
      <t>セイビ</t>
    </rPh>
    <rPh sb="13" eb="15">
      <t>コウジ</t>
    </rPh>
    <phoneticPr fontId="17"/>
  </si>
  <si>
    <t>那珂中央公園整備工事</t>
    <rPh sb="0" eb="2">
      <t>ナカ</t>
    </rPh>
    <rPh sb="2" eb="4">
      <t>チュウオウ</t>
    </rPh>
    <rPh sb="4" eb="6">
      <t>コウエン</t>
    </rPh>
    <rPh sb="6" eb="8">
      <t>セイビ</t>
    </rPh>
    <rPh sb="8" eb="10">
      <t>コウジ</t>
    </rPh>
    <phoneticPr fontId="17"/>
  </si>
  <si>
    <t>竹下５丁目地内</t>
    <rPh sb="0" eb="2">
      <t>タケシタ</t>
    </rPh>
    <rPh sb="3" eb="5">
      <t>チョウメ</t>
    </rPh>
    <rPh sb="5" eb="6">
      <t>チ</t>
    </rPh>
    <rPh sb="6" eb="7">
      <t>ナイ</t>
    </rPh>
    <phoneticPr fontId="17"/>
  </si>
  <si>
    <t>竹の花公園整備工事</t>
    <rPh sb="0" eb="1">
      <t>タケ</t>
    </rPh>
    <rPh sb="2" eb="3">
      <t>ハナ</t>
    </rPh>
    <rPh sb="3" eb="5">
      <t>コウエン</t>
    </rPh>
    <rPh sb="5" eb="7">
      <t>セイビ</t>
    </rPh>
    <rPh sb="7" eb="9">
      <t>コウジ</t>
    </rPh>
    <phoneticPr fontId="17"/>
  </si>
  <si>
    <t>干隈６丁目地内</t>
    <rPh sb="0" eb="1">
      <t>ホ</t>
    </rPh>
    <rPh sb="1" eb="2">
      <t>クマ</t>
    </rPh>
    <rPh sb="3" eb="5">
      <t>チョウメ</t>
    </rPh>
    <rPh sb="5" eb="6">
      <t>チ</t>
    </rPh>
    <rPh sb="6" eb="7">
      <t>ナイ</t>
    </rPh>
    <phoneticPr fontId="17"/>
  </si>
  <si>
    <t>野芥5号公園整備工事</t>
    <rPh sb="0" eb="2">
      <t>ノケ</t>
    </rPh>
    <rPh sb="3" eb="4">
      <t>ゴウ</t>
    </rPh>
    <rPh sb="4" eb="6">
      <t>コウエン</t>
    </rPh>
    <rPh sb="6" eb="8">
      <t>セイビ</t>
    </rPh>
    <rPh sb="8" eb="10">
      <t>コウジ</t>
    </rPh>
    <phoneticPr fontId="17"/>
  </si>
  <si>
    <t>野芥２丁目地内</t>
    <rPh sb="0" eb="2">
      <t>ノケ</t>
    </rPh>
    <rPh sb="3" eb="5">
      <t>チョウメ</t>
    </rPh>
    <rPh sb="5" eb="6">
      <t>チ</t>
    </rPh>
    <rPh sb="6" eb="7">
      <t>ナイ</t>
    </rPh>
    <phoneticPr fontId="17"/>
  </si>
  <si>
    <t>紅葉山公園整備工事</t>
    <rPh sb="0" eb="2">
      <t>モミジ</t>
    </rPh>
    <rPh sb="2" eb="3">
      <t>ヤマ</t>
    </rPh>
    <rPh sb="3" eb="5">
      <t>コウエン</t>
    </rPh>
    <rPh sb="5" eb="7">
      <t>セイビ</t>
    </rPh>
    <rPh sb="7" eb="9">
      <t>コウジ</t>
    </rPh>
    <phoneticPr fontId="17"/>
  </si>
  <si>
    <t>高取１丁目地内</t>
    <rPh sb="0" eb="2">
      <t>タカトリ</t>
    </rPh>
    <rPh sb="3" eb="5">
      <t>チョウメ</t>
    </rPh>
    <rPh sb="5" eb="6">
      <t>チ</t>
    </rPh>
    <rPh sb="6" eb="7">
      <t>ナイ</t>
    </rPh>
    <phoneticPr fontId="17"/>
  </si>
  <si>
    <t>博多区公園植栽工事</t>
    <rPh sb="0" eb="3">
      <t>ハカタク</t>
    </rPh>
    <rPh sb="3" eb="5">
      <t>コウエン</t>
    </rPh>
    <rPh sb="5" eb="7">
      <t>ショクサイ</t>
    </rPh>
    <rPh sb="7" eb="9">
      <t>コウジ</t>
    </rPh>
    <phoneticPr fontId="17"/>
  </si>
  <si>
    <t>植栽工事</t>
    <rPh sb="0" eb="2">
      <t>ショクサイ</t>
    </rPh>
    <rPh sb="2" eb="4">
      <t>コウジ</t>
    </rPh>
    <phoneticPr fontId="17"/>
  </si>
  <si>
    <t>平成２９年度公営住宅（弥永住宅）植栽工事</t>
    <rPh sb="0" eb="2">
      <t>ヘイセイ</t>
    </rPh>
    <rPh sb="4" eb="6">
      <t>ネンド</t>
    </rPh>
    <rPh sb="6" eb="8">
      <t>コウエイ</t>
    </rPh>
    <rPh sb="8" eb="10">
      <t>ジュウタク</t>
    </rPh>
    <rPh sb="11" eb="13">
      <t>ヤナガ</t>
    </rPh>
    <rPh sb="13" eb="15">
      <t>ジュウタク</t>
    </rPh>
    <rPh sb="16" eb="18">
      <t>ショクサイ</t>
    </rPh>
    <rPh sb="18" eb="20">
      <t>コウジ</t>
    </rPh>
    <phoneticPr fontId="17"/>
  </si>
  <si>
    <t>ＲＣ造５～６階建３４戸の市営住宅新築工事に伴う植栽工事</t>
    <rPh sb="2" eb="3">
      <t>ゾウ</t>
    </rPh>
    <rPh sb="6" eb="8">
      <t>カイダテ</t>
    </rPh>
    <rPh sb="12" eb="14">
      <t>シエイ</t>
    </rPh>
    <rPh sb="14" eb="16">
      <t>ジュウタク</t>
    </rPh>
    <rPh sb="16" eb="20">
      <t>シンチクコウジ</t>
    </rPh>
    <rPh sb="21" eb="22">
      <t>トモナ</t>
    </rPh>
    <rPh sb="23" eb="25">
      <t>ショクサイ</t>
    </rPh>
    <rPh sb="25" eb="27">
      <t>コウジ</t>
    </rPh>
    <phoneticPr fontId="17"/>
  </si>
  <si>
    <t>主要地方道福岡東環状線（香椎参道）歩道改良（樹木根上がり対策）工事</t>
    <rPh sb="0" eb="2">
      <t>シュヨウ</t>
    </rPh>
    <rPh sb="2" eb="4">
      <t>チホウ</t>
    </rPh>
    <rPh sb="4" eb="5">
      <t>ドウ</t>
    </rPh>
    <rPh sb="5" eb="7">
      <t>フクオカ</t>
    </rPh>
    <rPh sb="7" eb="8">
      <t>ヒガシ</t>
    </rPh>
    <rPh sb="8" eb="11">
      <t>カンジョウセン</t>
    </rPh>
    <rPh sb="12" eb="14">
      <t>カシイ</t>
    </rPh>
    <rPh sb="14" eb="16">
      <t>サンドウ</t>
    </rPh>
    <rPh sb="17" eb="19">
      <t>ホドウ</t>
    </rPh>
    <rPh sb="19" eb="21">
      <t>カイリョウ</t>
    </rPh>
    <rPh sb="22" eb="24">
      <t>ジュモク</t>
    </rPh>
    <rPh sb="24" eb="26">
      <t>ネア</t>
    </rPh>
    <rPh sb="28" eb="30">
      <t>タイサク</t>
    </rPh>
    <rPh sb="31" eb="33">
      <t>コウジ</t>
    </rPh>
    <phoneticPr fontId="17"/>
  </si>
  <si>
    <t>歩道段差解消　Ｎ＝４箇所</t>
    <rPh sb="0" eb="2">
      <t>ホドウ</t>
    </rPh>
    <rPh sb="2" eb="4">
      <t>ダンサ</t>
    </rPh>
    <rPh sb="4" eb="6">
      <t>カイショウ</t>
    </rPh>
    <rPh sb="10" eb="12">
      <t>カショ</t>
    </rPh>
    <phoneticPr fontId="17"/>
  </si>
  <si>
    <t>木製建具</t>
    <rPh sb="0" eb="2">
      <t>モクセイ</t>
    </rPh>
    <rPh sb="2" eb="4">
      <t>タテグ</t>
    </rPh>
    <phoneticPr fontId="17"/>
  </si>
  <si>
    <t>平成２９年度公営住宅（大井住宅）木製建具工事</t>
    <rPh sb="0" eb="2">
      <t>ヘイセイ</t>
    </rPh>
    <rPh sb="4" eb="6">
      <t>ネンド</t>
    </rPh>
    <rPh sb="6" eb="8">
      <t>コウエイ</t>
    </rPh>
    <rPh sb="8" eb="10">
      <t>ジュウタク</t>
    </rPh>
    <rPh sb="11" eb="13">
      <t>オオイ</t>
    </rPh>
    <rPh sb="13" eb="15">
      <t>ジュウタク</t>
    </rPh>
    <rPh sb="16" eb="22">
      <t>モクセイタテグコウジ</t>
    </rPh>
    <phoneticPr fontId="17"/>
  </si>
  <si>
    <t>ＲＣ造８階建４０戸の市営住宅新築工事に伴う木製建具工事</t>
    <rPh sb="2" eb="3">
      <t>ゾウ</t>
    </rPh>
    <rPh sb="4" eb="6">
      <t>カイダテ</t>
    </rPh>
    <rPh sb="10" eb="12">
      <t>シエイ</t>
    </rPh>
    <rPh sb="12" eb="14">
      <t>ジュウタク</t>
    </rPh>
    <rPh sb="14" eb="18">
      <t>シンチクコウジ</t>
    </rPh>
    <rPh sb="19" eb="20">
      <t>トモナ</t>
    </rPh>
    <rPh sb="21" eb="27">
      <t>モクセイタテグコウジ</t>
    </rPh>
    <phoneticPr fontId="17"/>
  </si>
  <si>
    <t>アイランドシティ地区小学校（仮称）新築木製建具工事（その５）</t>
    <rPh sb="19" eb="21">
      <t>モクセイ</t>
    </rPh>
    <rPh sb="21" eb="23">
      <t>タテグ</t>
    </rPh>
    <rPh sb="23" eb="25">
      <t>コウジ</t>
    </rPh>
    <phoneticPr fontId="17"/>
  </si>
  <si>
    <t>木製建具工事一式</t>
    <rPh sb="0" eb="6">
      <t>モクセイタテグコウジ</t>
    </rPh>
    <rPh sb="6" eb="8">
      <t>イッシキ</t>
    </rPh>
    <phoneticPr fontId="17"/>
  </si>
  <si>
    <t>アイランドシティ地区小学校（仮称）新築木製建具工事（その１）</t>
    <rPh sb="19" eb="21">
      <t>モクセイ</t>
    </rPh>
    <rPh sb="21" eb="23">
      <t>タテグ</t>
    </rPh>
    <rPh sb="23" eb="25">
      <t>コウジ</t>
    </rPh>
    <phoneticPr fontId="17"/>
  </si>
  <si>
    <t>アイランドシティ地区小学校（仮称）新築木製建具工事（その２）</t>
    <rPh sb="19" eb="21">
      <t>モクセイ</t>
    </rPh>
    <rPh sb="21" eb="23">
      <t>タテグ</t>
    </rPh>
    <rPh sb="23" eb="25">
      <t>コウジ</t>
    </rPh>
    <phoneticPr fontId="17"/>
  </si>
  <si>
    <t>アイランドシティ地区小学校（仮称）新築木製建具工事（その３）</t>
    <rPh sb="19" eb="21">
      <t>モクセイ</t>
    </rPh>
    <rPh sb="21" eb="23">
      <t>タテグ</t>
    </rPh>
    <rPh sb="23" eb="25">
      <t>コウジ</t>
    </rPh>
    <phoneticPr fontId="17"/>
  </si>
  <si>
    <t>アイランドシティ地区小学校（仮称）新築木製建具工事（その４）</t>
    <rPh sb="19" eb="21">
      <t>モクセイ</t>
    </rPh>
    <rPh sb="21" eb="23">
      <t>タテグ</t>
    </rPh>
    <rPh sb="23" eb="25">
      <t>コウジ</t>
    </rPh>
    <phoneticPr fontId="17"/>
  </si>
  <si>
    <t>千早小学校講堂兼体育館改築等木製建具工事</t>
    <rPh sb="0" eb="2">
      <t>チハヤ</t>
    </rPh>
    <rPh sb="14" eb="16">
      <t>モクセイ</t>
    </rPh>
    <rPh sb="16" eb="18">
      <t>タテグ</t>
    </rPh>
    <phoneticPr fontId="17"/>
  </si>
  <si>
    <t>百道公民館・老人いこいの家及び百道小学校講堂兼体育館複合施設改築木製建具工事</t>
    <rPh sb="0" eb="1">
      <t>ヒャク</t>
    </rPh>
    <rPh sb="1" eb="2">
      <t>ミチ</t>
    </rPh>
    <rPh sb="2" eb="5">
      <t>コウミンカン</t>
    </rPh>
    <rPh sb="6" eb="8">
      <t>ロウジン</t>
    </rPh>
    <rPh sb="12" eb="13">
      <t>イエ</t>
    </rPh>
    <rPh sb="13" eb="14">
      <t>オヨ</t>
    </rPh>
    <rPh sb="15" eb="16">
      <t>ヒャク</t>
    </rPh>
    <rPh sb="16" eb="17">
      <t>ミチ</t>
    </rPh>
    <rPh sb="17" eb="20">
      <t>ショウガッコウ</t>
    </rPh>
    <rPh sb="20" eb="22">
      <t>コウドウ</t>
    </rPh>
    <rPh sb="22" eb="23">
      <t>ケン</t>
    </rPh>
    <rPh sb="23" eb="26">
      <t>タイイクカン</t>
    </rPh>
    <rPh sb="26" eb="28">
      <t>フクゴウ</t>
    </rPh>
    <rPh sb="28" eb="30">
      <t>シセツ</t>
    </rPh>
    <rPh sb="30" eb="32">
      <t>カイチク</t>
    </rPh>
    <rPh sb="32" eb="34">
      <t>モクセイ</t>
    </rPh>
    <rPh sb="34" eb="36">
      <t>タテグ</t>
    </rPh>
    <rPh sb="36" eb="38">
      <t>コウジ</t>
    </rPh>
    <phoneticPr fontId="17"/>
  </si>
  <si>
    <t>百道３丁目</t>
    <rPh sb="0" eb="1">
      <t>ヒャク</t>
    </rPh>
    <rPh sb="1" eb="2">
      <t>ミチ</t>
    </rPh>
    <rPh sb="3" eb="5">
      <t>チョウメ</t>
    </rPh>
    <phoneticPr fontId="17"/>
  </si>
  <si>
    <t>木製建具</t>
    <rPh sb="0" eb="2">
      <t>モクセイ</t>
    </rPh>
    <rPh sb="2" eb="4">
      <t>タテグ</t>
    </rPh>
    <phoneticPr fontId="10"/>
  </si>
  <si>
    <t>青葉小学校校舎内部改造その他木製建具工事</t>
    <rPh sb="14" eb="16">
      <t>モクセイ</t>
    </rPh>
    <rPh sb="16" eb="18">
      <t>タテグ</t>
    </rPh>
    <rPh sb="18" eb="20">
      <t>コウジ</t>
    </rPh>
    <phoneticPr fontId="10"/>
  </si>
  <si>
    <t>校舎の内部改造工事に伴う木製建具工事</t>
    <rPh sb="0" eb="2">
      <t>コウシャ</t>
    </rPh>
    <rPh sb="3" eb="5">
      <t>ナイブ</t>
    </rPh>
    <rPh sb="5" eb="7">
      <t>カイゾウ</t>
    </rPh>
    <rPh sb="7" eb="9">
      <t>コウジ</t>
    </rPh>
    <rPh sb="10" eb="11">
      <t>トモナ</t>
    </rPh>
    <rPh sb="12" eb="14">
      <t>モクセイ</t>
    </rPh>
    <rPh sb="14" eb="16">
      <t>タテグ</t>
    </rPh>
    <rPh sb="16" eb="18">
      <t>コウジ</t>
    </rPh>
    <phoneticPr fontId="10"/>
  </si>
  <si>
    <t>青葉中学校便所改造木製建具工事</t>
    <rPh sb="0" eb="2">
      <t>アオバ</t>
    </rPh>
    <rPh sb="2" eb="3">
      <t>チュウ</t>
    </rPh>
    <phoneticPr fontId="10"/>
  </si>
  <si>
    <t>便所改造工事に伴う木製建具工事</t>
    <rPh sb="0" eb="2">
      <t>ベンジョ</t>
    </rPh>
    <rPh sb="2" eb="4">
      <t>カイゾウ</t>
    </rPh>
    <rPh sb="4" eb="6">
      <t>コウジ</t>
    </rPh>
    <rPh sb="7" eb="8">
      <t>トモナ</t>
    </rPh>
    <rPh sb="9" eb="11">
      <t>モクセイ</t>
    </rPh>
    <rPh sb="11" eb="13">
      <t>タテグ</t>
    </rPh>
    <rPh sb="13" eb="15">
      <t>コウジ</t>
    </rPh>
    <phoneticPr fontId="10"/>
  </si>
  <si>
    <t>板付中学校便所改造木製建具工事</t>
  </si>
  <si>
    <t>井相田２丁目</t>
  </si>
  <si>
    <t>校舎の便所改造工事に伴う木製建具工事</t>
    <rPh sb="0" eb="2">
      <t>コウシャ</t>
    </rPh>
    <rPh sb="3" eb="5">
      <t>ベンジョ</t>
    </rPh>
    <rPh sb="5" eb="7">
      <t>カイゾウ</t>
    </rPh>
    <rPh sb="7" eb="9">
      <t>コウジ</t>
    </rPh>
    <phoneticPr fontId="10"/>
  </si>
  <si>
    <t>香椎第３中学校便所改造木製建具工事</t>
    <rPh sb="0" eb="2">
      <t>カシイ</t>
    </rPh>
    <rPh sb="2" eb="3">
      <t>ダイ</t>
    </rPh>
    <rPh sb="4" eb="5">
      <t>チュウ</t>
    </rPh>
    <phoneticPr fontId="10"/>
  </si>
  <si>
    <t>片江中学校便所改造木製建具工事</t>
    <rPh sb="0" eb="2">
      <t>カタエ</t>
    </rPh>
    <rPh sb="2" eb="5">
      <t>チュウガッコウ</t>
    </rPh>
    <rPh sb="5" eb="7">
      <t>ベンジョ</t>
    </rPh>
    <rPh sb="7" eb="9">
      <t>カイゾウ</t>
    </rPh>
    <rPh sb="9" eb="11">
      <t>モクセイ</t>
    </rPh>
    <rPh sb="11" eb="13">
      <t>タテグ</t>
    </rPh>
    <rPh sb="13" eb="15">
      <t>コウジ</t>
    </rPh>
    <phoneticPr fontId="10"/>
  </si>
  <si>
    <t>金武中学校便所改造木製建具工事</t>
    <rPh sb="0" eb="2">
      <t>カナタケ</t>
    </rPh>
    <rPh sb="2" eb="3">
      <t>チュウ</t>
    </rPh>
    <rPh sb="3" eb="5">
      <t>ガッコウ</t>
    </rPh>
    <rPh sb="5" eb="7">
      <t>ベンジョ</t>
    </rPh>
    <rPh sb="7" eb="9">
      <t>カイゾウ</t>
    </rPh>
    <rPh sb="9" eb="11">
      <t>モクセイ</t>
    </rPh>
    <rPh sb="11" eb="13">
      <t>タテグ</t>
    </rPh>
    <rPh sb="13" eb="15">
      <t>コウジ</t>
    </rPh>
    <phoneticPr fontId="10"/>
  </si>
  <si>
    <t>校舎の便所改修工事に伴う木製建具工事</t>
    <rPh sb="0" eb="2">
      <t>コウシャ</t>
    </rPh>
    <rPh sb="3" eb="5">
      <t>ベンジョ</t>
    </rPh>
    <rPh sb="5" eb="7">
      <t>カイシュウ</t>
    </rPh>
    <rPh sb="7" eb="9">
      <t>コウジ</t>
    </rPh>
    <rPh sb="10" eb="11">
      <t>トモナ</t>
    </rPh>
    <rPh sb="12" eb="14">
      <t>モクセイ</t>
    </rPh>
    <rPh sb="14" eb="16">
      <t>タテグ</t>
    </rPh>
    <rPh sb="16" eb="18">
      <t>コウジ</t>
    </rPh>
    <phoneticPr fontId="10"/>
  </si>
  <si>
    <t>下山門中学校便所改造木製建具工事</t>
    <rPh sb="0" eb="3">
      <t>シモヤマト</t>
    </rPh>
    <rPh sb="3" eb="6">
      <t>チュウガッコウ</t>
    </rPh>
    <rPh sb="6" eb="8">
      <t>ベンジョ</t>
    </rPh>
    <rPh sb="8" eb="10">
      <t>カイゾウ</t>
    </rPh>
    <rPh sb="10" eb="12">
      <t>モクセイ</t>
    </rPh>
    <rPh sb="12" eb="14">
      <t>タテグ</t>
    </rPh>
    <rPh sb="14" eb="16">
      <t>コウジ</t>
    </rPh>
    <phoneticPr fontId="10"/>
  </si>
  <si>
    <t>田隈中学校便所改造木製建具工事</t>
    <rPh sb="0" eb="2">
      <t>タグマ</t>
    </rPh>
    <rPh sb="2" eb="5">
      <t>チュウガッコウ</t>
    </rPh>
    <rPh sb="5" eb="7">
      <t>ベンジョ</t>
    </rPh>
    <rPh sb="7" eb="9">
      <t>カイゾウ</t>
    </rPh>
    <rPh sb="9" eb="11">
      <t>モクセイ</t>
    </rPh>
    <rPh sb="11" eb="13">
      <t>タテグ</t>
    </rPh>
    <rPh sb="13" eb="15">
      <t>コウジ</t>
    </rPh>
    <phoneticPr fontId="10"/>
  </si>
  <si>
    <t>野間中学校便所改造木製建具工事</t>
    <rPh sb="0" eb="2">
      <t>ノマ</t>
    </rPh>
    <rPh sb="2" eb="5">
      <t>チュウガッコウ</t>
    </rPh>
    <rPh sb="5" eb="7">
      <t>ベンジョ</t>
    </rPh>
    <rPh sb="7" eb="9">
      <t>カイゾウ</t>
    </rPh>
    <rPh sb="9" eb="11">
      <t>モクセイ</t>
    </rPh>
    <rPh sb="11" eb="13">
      <t>タテグ</t>
    </rPh>
    <rPh sb="13" eb="15">
      <t>コウジ</t>
    </rPh>
    <phoneticPr fontId="10"/>
  </si>
  <si>
    <t>横手中学校便所改造木製建具工事</t>
    <rPh sb="0" eb="2">
      <t>ヨコテ</t>
    </rPh>
    <rPh sb="2" eb="5">
      <t>チュウガッコウ</t>
    </rPh>
    <rPh sb="5" eb="7">
      <t>ベンジョ</t>
    </rPh>
    <rPh sb="7" eb="9">
      <t>カイゾウ</t>
    </rPh>
    <rPh sb="9" eb="11">
      <t>モクセイ</t>
    </rPh>
    <rPh sb="11" eb="13">
      <t>タテグ</t>
    </rPh>
    <rPh sb="13" eb="15">
      <t>コウジ</t>
    </rPh>
    <phoneticPr fontId="10"/>
  </si>
  <si>
    <t>老司中学校便所改造木製建具工事</t>
    <rPh sb="0" eb="2">
      <t>ロウジ</t>
    </rPh>
    <rPh sb="2" eb="5">
      <t>チュウガッコウ</t>
    </rPh>
    <rPh sb="5" eb="7">
      <t>ベンジョ</t>
    </rPh>
    <rPh sb="7" eb="9">
      <t>カイゾウ</t>
    </rPh>
    <rPh sb="9" eb="11">
      <t>モクセイ</t>
    </rPh>
    <rPh sb="11" eb="13">
      <t>タテグ</t>
    </rPh>
    <rPh sb="13" eb="15">
      <t>コウジ</t>
    </rPh>
    <phoneticPr fontId="10"/>
  </si>
  <si>
    <t>博多中学校便所改造木製建具工事</t>
  </si>
  <si>
    <t>若久特別支援学校便所改造木製建具工事</t>
    <rPh sb="0" eb="2">
      <t>ワカヒサ</t>
    </rPh>
    <rPh sb="2" eb="4">
      <t>トクベツ</t>
    </rPh>
    <rPh sb="4" eb="6">
      <t>シエン</t>
    </rPh>
    <rPh sb="6" eb="8">
      <t>ガッコウ</t>
    </rPh>
    <phoneticPr fontId="10"/>
  </si>
  <si>
    <t>平成２９年度公営住宅（弥永住宅）木製建具工事</t>
    <rPh sb="0" eb="2">
      <t>ヘイセイ</t>
    </rPh>
    <rPh sb="4" eb="6">
      <t>ネンド</t>
    </rPh>
    <rPh sb="6" eb="8">
      <t>コウエイ</t>
    </rPh>
    <rPh sb="8" eb="10">
      <t>ジュウタク</t>
    </rPh>
    <rPh sb="11" eb="13">
      <t>ヤナガ</t>
    </rPh>
    <rPh sb="13" eb="15">
      <t>ジュウタク</t>
    </rPh>
    <rPh sb="16" eb="22">
      <t>モクセイタテグコウジ</t>
    </rPh>
    <phoneticPr fontId="17"/>
  </si>
  <si>
    <t>ＲＣ造５～６階建３４戸の市営住宅新築工事に伴う木製建具工事</t>
    <rPh sb="2" eb="3">
      <t>ゾウ</t>
    </rPh>
    <rPh sb="6" eb="8">
      <t>カイダテ</t>
    </rPh>
    <rPh sb="12" eb="14">
      <t>シエイ</t>
    </rPh>
    <rPh sb="14" eb="16">
      <t>ジュウタク</t>
    </rPh>
    <rPh sb="16" eb="20">
      <t>シンチクコウジ</t>
    </rPh>
    <rPh sb="21" eb="22">
      <t>トモナ</t>
    </rPh>
    <rPh sb="23" eb="29">
      <t>モクセイタテグコウジ</t>
    </rPh>
    <phoneticPr fontId="17"/>
  </si>
  <si>
    <t>平成２９年度公営住宅（板付住宅）木製建具工事</t>
    <rPh sb="0" eb="2">
      <t>ヘイセイ</t>
    </rPh>
    <rPh sb="4" eb="6">
      <t>ネンド</t>
    </rPh>
    <rPh sb="6" eb="8">
      <t>コウエイ</t>
    </rPh>
    <rPh sb="8" eb="10">
      <t>ジュウタク</t>
    </rPh>
    <rPh sb="11" eb="12">
      <t>イタ</t>
    </rPh>
    <rPh sb="12" eb="13">
      <t>ヅケ</t>
    </rPh>
    <rPh sb="13" eb="15">
      <t>ジュウタク</t>
    </rPh>
    <rPh sb="16" eb="22">
      <t>モクセイタテグコウジ</t>
    </rPh>
    <phoneticPr fontId="17"/>
  </si>
  <si>
    <t>ＲＣ造ＲＣ造７階建４９戸の市営住宅新築工事に伴う木製建具工事</t>
    <rPh sb="2" eb="3">
      <t>ゾウ</t>
    </rPh>
    <rPh sb="13" eb="15">
      <t>シエイ</t>
    </rPh>
    <rPh sb="15" eb="17">
      <t>ジュウタク</t>
    </rPh>
    <rPh sb="17" eb="21">
      <t>シンチクコウジ</t>
    </rPh>
    <rPh sb="22" eb="23">
      <t>トモナ</t>
    </rPh>
    <rPh sb="24" eb="30">
      <t>モクセイタテグコウジ</t>
    </rPh>
    <phoneticPr fontId="17"/>
  </si>
  <si>
    <t>大池小学校便所改造木製建具工事</t>
    <rPh sb="0" eb="2">
      <t>オオイケ</t>
    </rPh>
    <rPh sb="2" eb="5">
      <t>ショウガッコウ</t>
    </rPh>
    <rPh sb="5" eb="7">
      <t>ベンジョ</t>
    </rPh>
    <rPh sb="7" eb="9">
      <t>カイゾウ</t>
    </rPh>
    <rPh sb="9" eb="11">
      <t>モクセイ</t>
    </rPh>
    <rPh sb="11" eb="13">
      <t>タテグ</t>
    </rPh>
    <rPh sb="13" eb="15">
      <t>コウジ</t>
    </rPh>
    <phoneticPr fontId="10"/>
  </si>
  <si>
    <t>香椎下原小学校便所改造木製建具工事</t>
    <rPh sb="0" eb="2">
      <t>カシイ</t>
    </rPh>
    <rPh sb="2" eb="3">
      <t>シモ</t>
    </rPh>
    <rPh sb="3" eb="4">
      <t>ハラ</t>
    </rPh>
    <rPh sb="4" eb="5">
      <t>ショウ</t>
    </rPh>
    <phoneticPr fontId="10"/>
  </si>
  <si>
    <t>香椎浜小学校便所改造木製建具工事</t>
    <rPh sb="0" eb="2">
      <t>カシイ</t>
    </rPh>
    <rPh sb="2" eb="3">
      <t>ハマ</t>
    </rPh>
    <rPh sb="3" eb="4">
      <t>ショウ</t>
    </rPh>
    <rPh sb="10" eb="12">
      <t>モクセイ</t>
    </rPh>
    <rPh sb="12" eb="14">
      <t>タテグ</t>
    </rPh>
    <phoneticPr fontId="10"/>
  </si>
  <si>
    <t>高木小学校便所改造木製建具工事</t>
    <rPh sb="0" eb="2">
      <t>タカキ</t>
    </rPh>
    <rPh sb="2" eb="5">
      <t>ショウガッコウ</t>
    </rPh>
    <rPh sb="5" eb="7">
      <t>ベンジョ</t>
    </rPh>
    <rPh sb="7" eb="9">
      <t>カイゾウ</t>
    </rPh>
    <rPh sb="9" eb="11">
      <t>モクセイ</t>
    </rPh>
    <rPh sb="11" eb="13">
      <t>タテグ</t>
    </rPh>
    <rPh sb="13" eb="15">
      <t>コウジ</t>
    </rPh>
    <phoneticPr fontId="10"/>
  </si>
  <si>
    <t>堤丘小学校便所改造木製建具工事</t>
    <rPh sb="0" eb="1">
      <t>ツツミ</t>
    </rPh>
    <rPh sb="1" eb="2">
      <t>オカ</t>
    </rPh>
    <rPh sb="2" eb="3">
      <t>ショウ</t>
    </rPh>
    <rPh sb="3" eb="5">
      <t>ガッコウ</t>
    </rPh>
    <rPh sb="5" eb="7">
      <t>ベンジョ</t>
    </rPh>
    <rPh sb="7" eb="9">
      <t>カイゾウ</t>
    </rPh>
    <rPh sb="9" eb="11">
      <t>モクセイ</t>
    </rPh>
    <rPh sb="11" eb="13">
      <t>タテグ</t>
    </rPh>
    <rPh sb="13" eb="15">
      <t>コウジ</t>
    </rPh>
    <phoneticPr fontId="10"/>
  </si>
  <si>
    <t>西花畑小学校便所改造木製建具工事</t>
    <rPh sb="0" eb="1">
      <t>ニシ</t>
    </rPh>
    <rPh sb="1" eb="3">
      <t>ハナハタ</t>
    </rPh>
    <rPh sb="3" eb="6">
      <t>ショウガッコウ</t>
    </rPh>
    <rPh sb="6" eb="8">
      <t>ベンジョ</t>
    </rPh>
    <rPh sb="8" eb="10">
      <t>カイゾウ</t>
    </rPh>
    <rPh sb="10" eb="12">
      <t>モクセイ</t>
    </rPh>
    <rPh sb="12" eb="14">
      <t>タテグ</t>
    </rPh>
    <rPh sb="14" eb="16">
      <t>コウジ</t>
    </rPh>
    <phoneticPr fontId="10"/>
  </si>
  <si>
    <t>松島小学校便所改造木製建具工事　</t>
    <rPh sb="0" eb="2">
      <t>マツシマ</t>
    </rPh>
    <rPh sb="2" eb="3">
      <t>ショウ</t>
    </rPh>
    <phoneticPr fontId="10"/>
  </si>
  <si>
    <t>弥生小学校便所改造木製建具工事</t>
  </si>
  <si>
    <t>梅林中学校便所改造木製建具工事</t>
    <rPh sb="0" eb="2">
      <t>ウメバヤシ</t>
    </rPh>
    <rPh sb="2" eb="5">
      <t>チュウガッコウ</t>
    </rPh>
    <rPh sb="5" eb="7">
      <t>ベンジョ</t>
    </rPh>
    <rPh sb="7" eb="9">
      <t>カイゾウ</t>
    </rPh>
    <rPh sb="9" eb="11">
      <t>モクセイ</t>
    </rPh>
    <rPh sb="11" eb="13">
      <t>タテグ</t>
    </rPh>
    <rPh sb="13" eb="15">
      <t>コウジ</t>
    </rPh>
    <phoneticPr fontId="10"/>
  </si>
  <si>
    <t>有住小学校便所改造木製建具工事</t>
    <rPh sb="0" eb="2">
      <t>アリスミ</t>
    </rPh>
    <rPh sb="2" eb="3">
      <t>ショウ</t>
    </rPh>
    <rPh sb="3" eb="5">
      <t>ガッコウ</t>
    </rPh>
    <rPh sb="5" eb="7">
      <t>ベンジョ</t>
    </rPh>
    <rPh sb="7" eb="9">
      <t>カイゾウ</t>
    </rPh>
    <rPh sb="9" eb="11">
      <t>モクセイ</t>
    </rPh>
    <rPh sb="11" eb="13">
      <t>タテグ</t>
    </rPh>
    <rPh sb="13" eb="15">
      <t>コウジ</t>
    </rPh>
    <phoneticPr fontId="10"/>
  </si>
  <si>
    <t>警固小学校便所改造木製建具工事</t>
    <rPh sb="0" eb="2">
      <t>ケゴ</t>
    </rPh>
    <rPh sb="2" eb="5">
      <t>ショウガッコウ</t>
    </rPh>
    <rPh sb="5" eb="7">
      <t>ベンジョ</t>
    </rPh>
    <rPh sb="7" eb="9">
      <t>カイゾウ</t>
    </rPh>
    <rPh sb="9" eb="11">
      <t>モクセイ</t>
    </rPh>
    <rPh sb="11" eb="13">
      <t>タテグ</t>
    </rPh>
    <rPh sb="13" eb="15">
      <t>コウジ</t>
    </rPh>
    <phoneticPr fontId="10"/>
  </si>
  <si>
    <t>玄洋小学校便所改造木製建具工事</t>
    <rPh sb="0" eb="2">
      <t>ゲンヨウ</t>
    </rPh>
    <rPh sb="2" eb="5">
      <t>ショウガッコウ</t>
    </rPh>
    <rPh sb="5" eb="7">
      <t>ベンジョ</t>
    </rPh>
    <rPh sb="7" eb="9">
      <t>カイゾウ</t>
    </rPh>
    <rPh sb="9" eb="11">
      <t>モクセイ</t>
    </rPh>
    <rPh sb="11" eb="13">
      <t>タテグ</t>
    </rPh>
    <rPh sb="13" eb="15">
      <t>コウジ</t>
    </rPh>
    <phoneticPr fontId="10"/>
  </si>
  <si>
    <t>早良小学校便所改造木製建具工事</t>
    <rPh sb="0" eb="2">
      <t>サワラ</t>
    </rPh>
    <rPh sb="2" eb="3">
      <t>ショウ</t>
    </rPh>
    <rPh sb="3" eb="5">
      <t>ガッコウ</t>
    </rPh>
    <rPh sb="5" eb="7">
      <t>ベンジョ</t>
    </rPh>
    <rPh sb="7" eb="9">
      <t>カイゾウ</t>
    </rPh>
    <rPh sb="9" eb="11">
      <t>モクセイ</t>
    </rPh>
    <rPh sb="11" eb="13">
      <t>タテグ</t>
    </rPh>
    <rPh sb="13" eb="15">
      <t>コウジ</t>
    </rPh>
    <phoneticPr fontId="10"/>
  </si>
  <si>
    <t>城原小学校便所改造木製建具工事</t>
    <rPh sb="0" eb="2">
      <t>ジョウノハル</t>
    </rPh>
    <rPh sb="2" eb="5">
      <t>ショウガッコウ</t>
    </rPh>
    <rPh sb="5" eb="7">
      <t>ベンジョ</t>
    </rPh>
    <rPh sb="7" eb="9">
      <t>カイゾウ</t>
    </rPh>
    <rPh sb="9" eb="11">
      <t>モクセイ</t>
    </rPh>
    <rPh sb="11" eb="13">
      <t>タテグ</t>
    </rPh>
    <rPh sb="13" eb="15">
      <t>コウジ</t>
    </rPh>
    <phoneticPr fontId="10"/>
  </si>
  <si>
    <t>高宮小学校便所改造木製建具工事</t>
    <rPh sb="0" eb="2">
      <t>タカミヤ</t>
    </rPh>
    <rPh sb="2" eb="5">
      <t>ショウガッコウ</t>
    </rPh>
    <rPh sb="5" eb="7">
      <t>ベンジョ</t>
    </rPh>
    <rPh sb="7" eb="9">
      <t>カイゾウ</t>
    </rPh>
    <rPh sb="9" eb="11">
      <t>モクセイ</t>
    </rPh>
    <rPh sb="11" eb="13">
      <t>タテグ</t>
    </rPh>
    <rPh sb="13" eb="15">
      <t>コウジ</t>
    </rPh>
    <phoneticPr fontId="10"/>
  </si>
  <si>
    <t>金属製建具</t>
    <rPh sb="0" eb="3">
      <t>キンゾクセイ</t>
    </rPh>
    <rPh sb="3" eb="5">
      <t>タテグ</t>
    </rPh>
    <phoneticPr fontId="10"/>
  </si>
  <si>
    <t>福岡西陵高等学校防火シャッター改良工事</t>
    <rPh sb="0" eb="2">
      <t>フクオカ</t>
    </rPh>
    <rPh sb="2" eb="4">
      <t>セイリョウ</t>
    </rPh>
    <rPh sb="4" eb="6">
      <t>コウトウ</t>
    </rPh>
    <rPh sb="6" eb="8">
      <t>ガッコウ</t>
    </rPh>
    <rPh sb="8" eb="10">
      <t>ボウカ</t>
    </rPh>
    <rPh sb="15" eb="17">
      <t>カイリョウ</t>
    </rPh>
    <rPh sb="17" eb="19">
      <t>コウジ</t>
    </rPh>
    <phoneticPr fontId="10"/>
  </si>
  <si>
    <t>拾六町字広石</t>
    <rPh sb="0" eb="1">
      <t>ジュウ</t>
    </rPh>
    <rPh sb="1" eb="2">
      <t>ロク</t>
    </rPh>
    <rPh sb="2" eb="3">
      <t>マチ</t>
    </rPh>
    <rPh sb="3" eb="4">
      <t>アザ</t>
    </rPh>
    <rPh sb="4" eb="5">
      <t>ヒロ</t>
    </rPh>
    <rPh sb="5" eb="6">
      <t>イシ</t>
    </rPh>
    <phoneticPr fontId="10"/>
  </si>
  <si>
    <t>防火シャッター改良工事</t>
    <rPh sb="0" eb="2">
      <t>ボウカ</t>
    </rPh>
    <rPh sb="7" eb="9">
      <t>カイリョウ</t>
    </rPh>
    <rPh sb="9" eb="11">
      <t>コウジ</t>
    </rPh>
    <phoneticPr fontId="10"/>
  </si>
  <si>
    <t>金属製建具</t>
    <rPh sb="0" eb="3">
      <t>キンゾクセイ</t>
    </rPh>
    <rPh sb="3" eb="5">
      <t>タテグ</t>
    </rPh>
    <phoneticPr fontId="17"/>
  </si>
  <si>
    <t>千代県庁口駅外４施設金属製建具錠前その他修理</t>
    <rPh sb="0" eb="5">
      <t>チヨケンチョウグチ</t>
    </rPh>
    <rPh sb="5" eb="6">
      <t>エキ</t>
    </rPh>
    <rPh sb="6" eb="7">
      <t>ホカ</t>
    </rPh>
    <rPh sb="8" eb="10">
      <t>シセツ</t>
    </rPh>
    <rPh sb="10" eb="13">
      <t>キンゾクセイ</t>
    </rPh>
    <rPh sb="13" eb="15">
      <t>タテグ</t>
    </rPh>
    <rPh sb="15" eb="17">
      <t>ジョウマエ</t>
    </rPh>
    <rPh sb="19" eb="20">
      <t>タ</t>
    </rPh>
    <rPh sb="20" eb="22">
      <t>シュウリ</t>
    </rPh>
    <phoneticPr fontId="17"/>
  </si>
  <si>
    <t>金属製建具の錠前修理</t>
    <rPh sb="0" eb="3">
      <t>キンゾクセイ</t>
    </rPh>
    <rPh sb="3" eb="5">
      <t>タテグ</t>
    </rPh>
    <rPh sb="6" eb="8">
      <t>ジョウマエ</t>
    </rPh>
    <rPh sb="8" eb="10">
      <t>シュウリ</t>
    </rPh>
    <phoneticPr fontId="17"/>
  </si>
  <si>
    <t>赤坂外１駅出入口管理シャッター修理</t>
    <rPh sb="0" eb="2">
      <t>アカサカ</t>
    </rPh>
    <rPh sb="2" eb="3">
      <t>ホカ</t>
    </rPh>
    <rPh sb="4" eb="5">
      <t>エキ</t>
    </rPh>
    <rPh sb="5" eb="8">
      <t>デイリグチ</t>
    </rPh>
    <rPh sb="8" eb="10">
      <t>カンリ</t>
    </rPh>
    <rPh sb="15" eb="17">
      <t>シュウリ</t>
    </rPh>
    <phoneticPr fontId="17"/>
  </si>
  <si>
    <t>出入口管理シャッターの取替修理</t>
    <rPh sb="0" eb="3">
      <t>デイリグチ</t>
    </rPh>
    <rPh sb="3" eb="5">
      <t>カンリ</t>
    </rPh>
    <rPh sb="11" eb="13">
      <t>トリカ</t>
    </rPh>
    <rPh sb="13" eb="15">
      <t>シュウリ</t>
    </rPh>
    <phoneticPr fontId="17"/>
  </si>
  <si>
    <t>消防施設</t>
    <rPh sb="0" eb="2">
      <t>ショウボウ</t>
    </rPh>
    <rPh sb="2" eb="4">
      <t>シセツ</t>
    </rPh>
    <phoneticPr fontId="17"/>
  </si>
  <si>
    <t>福岡競艇場立体駐車場泡消火設備改修工事</t>
    <rPh sb="5" eb="7">
      <t>リッタイ</t>
    </rPh>
    <rPh sb="7" eb="10">
      <t>チュウシャジョウ</t>
    </rPh>
    <rPh sb="10" eb="11">
      <t>アワ</t>
    </rPh>
    <rPh sb="11" eb="13">
      <t>ショウカ</t>
    </rPh>
    <rPh sb="13" eb="15">
      <t>セツビ</t>
    </rPh>
    <rPh sb="15" eb="17">
      <t>カイシュウ</t>
    </rPh>
    <rPh sb="17" eb="19">
      <t>コウジ</t>
    </rPh>
    <phoneticPr fontId="8"/>
  </si>
  <si>
    <t>立体駐車場の泡消火設備を改修するもの。</t>
    <rPh sb="6" eb="7">
      <t>アワ</t>
    </rPh>
    <rPh sb="7" eb="9">
      <t>ショウカ</t>
    </rPh>
    <rPh sb="9" eb="11">
      <t>セツビ</t>
    </rPh>
    <phoneticPr fontId="17"/>
  </si>
  <si>
    <t>福岡市博物館自動火災報知設備改修工事</t>
    <rPh sb="0" eb="3">
      <t>フクオカシ</t>
    </rPh>
    <rPh sb="3" eb="6">
      <t>ハクブツカン</t>
    </rPh>
    <rPh sb="6" eb="8">
      <t>ジドウ</t>
    </rPh>
    <rPh sb="8" eb="10">
      <t>カサイ</t>
    </rPh>
    <rPh sb="10" eb="12">
      <t>ホウチ</t>
    </rPh>
    <rPh sb="12" eb="14">
      <t>セツビ</t>
    </rPh>
    <rPh sb="14" eb="16">
      <t>カイシュウ</t>
    </rPh>
    <rPh sb="16" eb="18">
      <t>コウジ</t>
    </rPh>
    <phoneticPr fontId="17"/>
  </si>
  <si>
    <t>自動火災報知設備の改修</t>
    <rPh sb="0" eb="2">
      <t>ジドウ</t>
    </rPh>
    <rPh sb="2" eb="4">
      <t>カサイ</t>
    </rPh>
    <rPh sb="4" eb="6">
      <t>ホウチ</t>
    </rPh>
    <rPh sb="6" eb="8">
      <t>セツビ</t>
    </rPh>
    <rPh sb="9" eb="11">
      <t>カイシュウ</t>
    </rPh>
    <phoneticPr fontId="17"/>
  </si>
  <si>
    <t>機械</t>
    <rPh sb="0" eb="2">
      <t>キカイ</t>
    </rPh>
    <phoneticPr fontId="17"/>
  </si>
  <si>
    <t>南公園センターゾーンエントランス複合施設新築ろ過設備工事</t>
    <rPh sb="0" eb="3">
      <t>ミナミコウエン</t>
    </rPh>
    <rPh sb="16" eb="18">
      <t>フクゴウ</t>
    </rPh>
    <rPh sb="18" eb="20">
      <t>シセツ</t>
    </rPh>
    <rPh sb="20" eb="22">
      <t>シンチク</t>
    </rPh>
    <rPh sb="23" eb="24">
      <t>カ</t>
    </rPh>
    <rPh sb="24" eb="26">
      <t>セツビ</t>
    </rPh>
    <rPh sb="26" eb="28">
      <t>コウジ</t>
    </rPh>
    <phoneticPr fontId="17"/>
  </si>
  <si>
    <t>エントランス複合施設新築工事に伴うろ過設備工事</t>
    <rPh sb="18" eb="19">
      <t>カ</t>
    </rPh>
    <rPh sb="19" eb="21">
      <t>セツビ</t>
    </rPh>
    <rPh sb="21" eb="23">
      <t>コウジ</t>
    </rPh>
    <phoneticPr fontId="17"/>
  </si>
  <si>
    <t>東部水処理センターＮo．７バイパス弁取替修理</t>
    <rPh sb="0" eb="5">
      <t>トウブミズショリ</t>
    </rPh>
    <rPh sb="17" eb="18">
      <t>ベン</t>
    </rPh>
    <rPh sb="18" eb="20">
      <t>トリカエ</t>
    </rPh>
    <rPh sb="20" eb="22">
      <t>シュウリ</t>
    </rPh>
    <phoneticPr fontId="17"/>
  </si>
  <si>
    <t>バイパス弁の取替修理</t>
    <rPh sb="4" eb="5">
      <t>ベン</t>
    </rPh>
    <rPh sb="6" eb="10">
      <t>トリカエシュウリ</t>
    </rPh>
    <phoneticPr fontId="17"/>
  </si>
  <si>
    <t>臨海工場焼却炉定期修理</t>
    <rPh sb="0" eb="2">
      <t>リンカイ</t>
    </rPh>
    <rPh sb="2" eb="4">
      <t>コウジョウ</t>
    </rPh>
    <rPh sb="4" eb="7">
      <t>ショウキャクロ</t>
    </rPh>
    <rPh sb="7" eb="9">
      <t>テイキ</t>
    </rPh>
    <rPh sb="9" eb="11">
      <t>シュウリ</t>
    </rPh>
    <phoneticPr fontId="17"/>
  </si>
  <si>
    <t>焼却設備の整備を行うもの</t>
    <rPh sb="0" eb="2">
      <t>ショウキャク</t>
    </rPh>
    <rPh sb="2" eb="4">
      <t>セツビ</t>
    </rPh>
    <rPh sb="5" eb="7">
      <t>セイビ</t>
    </rPh>
    <rPh sb="8" eb="9">
      <t>オコナ</t>
    </rPh>
    <phoneticPr fontId="17"/>
  </si>
  <si>
    <t>臨海工場クレーン定期修理</t>
    <rPh sb="0" eb="2">
      <t>リンカイ</t>
    </rPh>
    <rPh sb="2" eb="4">
      <t>コウジョウ</t>
    </rPh>
    <rPh sb="8" eb="10">
      <t>テイキ</t>
    </rPh>
    <rPh sb="10" eb="12">
      <t>シュウリ</t>
    </rPh>
    <phoneticPr fontId="17"/>
  </si>
  <si>
    <t>クレーン設備の整備を行うもの</t>
    <rPh sb="4" eb="6">
      <t>セツビ</t>
    </rPh>
    <rPh sb="7" eb="9">
      <t>セイビ</t>
    </rPh>
    <rPh sb="10" eb="11">
      <t>オコナ</t>
    </rPh>
    <phoneticPr fontId="17"/>
  </si>
  <si>
    <t>臨海工場粗大ごみ破砕機定期修理</t>
    <rPh sb="0" eb="2">
      <t>リンカイ</t>
    </rPh>
    <rPh sb="2" eb="4">
      <t>コウジョウ</t>
    </rPh>
    <rPh sb="4" eb="6">
      <t>ソダイ</t>
    </rPh>
    <rPh sb="8" eb="10">
      <t>ハサイ</t>
    </rPh>
    <rPh sb="11" eb="13">
      <t>テイキ</t>
    </rPh>
    <rPh sb="12" eb="13">
      <t>セッテイ</t>
    </rPh>
    <rPh sb="13" eb="15">
      <t>シュウリ</t>
    </rPh>
    <phoneticPr fontId="17"/>
  </si>
  <si>
    <t>粗大ごみ破砕設備の整備を行うもの</t>
    <rPh sb="0" eb="2">
      <t>ソダイ</t>
    </rPh>
    <rPh sb="4" eb="6">
      <t>ハサイ</t>
    </rPh>
    <rPh sb="6" eb="8">
      <t>セツビ</t>
    </rPh>
    <rPh sb="9" eb="11">
      <t>セイビ</t>
    </rPh>
    <rPh sb="12" eb="13">
      <t>オコナ</t>
    </rPh>
    <phoneticPr fontId="17"/>
  </si>
  <si>
    <t>今宿ポンプ場汚水ポンプ修理</t>
    <rPh sb="0" eb="2">
      <t>イマジュク</t>
    </rPh>
    <rPh sb="5" eb="6">
      <t>バ</t>
    </rPh>
    <rPh sb="6" eb="8">
      <t>オスイ</t>
    </rPh>
    <rPh sb="11" eb="13">
      <t>シュウリ</t>
    </rPh>
    <phoneticPr fontId="17"/>
  </si>
  <si>
    <t>今宿東２丁目</t>
    <rPh sb="0" eb="2">
      <t>イマジュク</t>
    </rPh>
    <rPh sb="2" eb="3">
      <t>ヒガシ</t>
    </rPh>
    <rPh sb="4" eb="6">
      <t>チョウメ</t>
    </rPh>
    <phoneticPr fontId="17"/>
  </si>
  <si>
    <t>汚水ポンプの修理</t>
    <rPh sb="0" eb="2">
      <t>オスイ</t>
    </rPh>
    <rPh sb="6" eb="8">
      <t>シュウリ</t>
    </rPh>
    <phoneticPr fontId="17"/>
  </si>
  <si>
    <t>東部水処理センター１号排ガス設備定期修理</t>
    <rPh sb="0" eb="2">
      <t>トウブ</t>
    </rPh>
    <rPh sb="2" eb="3">
      <t>ミズ</t>
    </rPh>
    <rPh sb="3" eb="5">
      <t>ショリ</t>
    </rPh>
    <rPh sb="10" eb="11">
      <t>ゴウ</t>
    </rPh>
    <rPh sb="11" eb="12">
      <t>ハイ</t>
    </rPh>
    <rPh sb="14" eb="16">
      <t>セツビ</t>
    </rPh>
    <rPh sb="16" eb="18">
      <t>テイキ</t>
    </rPh>
    <rPh sb="18" eb="20">
      <t>シュウリ</t>
    </rPh>
    <phoneticPr fontId="17"/>
  </si>
  <si>
    <t>１号排ガス設備の定期修理</t>
    <rPh sb="1" eb="2">
      <t>ゴウ</t>
    </rPh>
    <rPh sb="2" eb="3">
      <t>ハイ</t>
    </rPh>
    <rPh sb="5" eb="7">
      <t>セツビ</t>
    </rPh>
    <rPh sb="8" eb="10">
      <t>テイキ</t>
    </rPh>
    <rPh sb="10" eb="12">
      <t>シュウリ</t>
    </rPh>
    <phoneticPr fontId="17"/>
  </si>
  <si>
    <t>百道公民館・老人いこいの家その他複合施設エレベーター設置工事</t>
    <rPh sb="0" eb="1">
      <t>ヒャク</t>
    </rPh>
    <rPh sb="1" eb="2">
      <t>ミチ</t>
    </rPh>
    <rPh sb="2" eb="5">
      <t>コウミンカン</t>
    </rPh>
    <rPh sb="6" eb="8">
      <t>ロウジン</t>
    </rPh>
    <rPh sb="12" eb="13">
      <t>イエ</t>
    </rPh>
    <rPh sb="15" eb="16">
      <t>タ</t>
    </rPh>
    <rPh sb="16" eb="18">
      <t>フクゴウ</t>
    </rPh>
    <rPh sb="18" eb="20">
      <t>シセツ</t>
    </rPh>
    <rPh sb="26" eb="28">
      <t>セッチ</t>
    </rPh>
    <rPh sb="28" eb="30">
      <t>コウジ</t>
    </rPh>
    <phoneticPr fontId="17"/>
  </si>
  <si>
    <t>移転改築（170坪，RC2階建）に伴う3人乗りエレベーター設置</t>
    <rPh sb="0" eb="2">
      <t>イテン</t>
    </rPh>
    <rPh sb="20" eb="21">
      <t>ニン</t>
    </rPh>
    <rPh sb="21" eb="22">
      <t>ノ</t>
    </rPh>
    <rPh sb="29" eb="31">
      <t>セッチ</t>
    </rPh>
    <phoneticPr fontId="17"/>
  </si>
  <si>
    <t>心身障がい福祉センター小荷物用昇降機改修工事</t>
    <rPh sb="0" eb="2">
      <t>シンシン</t>
    </rPh>
    <rPh sb="2" eb="3">
      <t>ショウ</t>
    </rPh>
    <rPh sb="5" eb="7">
      <t>フクシ</t>
    </rPh>
    <rPh sb="11" eb="14">
      <t>コニモツ</t>
    </rPh>
    <rPh sb="14" eb="15">
      <t>ヨウ</t>
    </rPh>
    <rPh sb="15" eb="18">
      <t>ショウコウキ</t>
    </rPh>
    <rPh sb="18" eb="20">
      <t>カイシュウ</t>
    </rPh>
    <rPh sb="20" eb="22">
      <t>コウジ</t>
    </rPh>
    <phoneticPr fontId="17"/>
  </si>
  <si>
    <t>小荷物用エレベーター更新</t>
    <rPh sb="0" eb="4">
      <t>コニモツヨウ</t>
    </rPh>
    <rPh sb="10" eb="12">
      <t>コウシン</t>
    </rPh>
    <phoneticPr fontId="17"/>
  </si>
  <si>
    <t>西部水処理センター１号焼却設備修理</t>
    <rPh sb="10" eb="11">
      <t>ゴウ</t>
    </rPh>
    <rPh sb="11" eb="13">
      <t>ショウキャク</t>
    </rPh>
    <rPh sb="13" eb="15">
      <t>セツビ</t>
    </rPh>
    <rPh sb="15" eb="17">
      <t>シュウリ</t>
    </rPh>
    <phoneticPr fontId="17"/>
  </si>
  <si>
    <t>１号焼却設備の定期修理</t>
  </si>
  <si>
    <t>東部水処理センター２号排ガス冷却器外修理</t>
    <rPh sb="0" eb="2">
      <t>トウブ</t>
    </rPh>
    <rPh sb="2" eb="3">
      <t>ミズ</t>
    </rPh>
    <rPh sb="3" eb="5">
      <t>ショリ</t>
    </rPh>
    <rPh sb="10" eb="11">
      <t>ゴウ</t>
    </rPh>
    <rPh sb="11" eb="12">
      <t>ハイ</t>
    </rPh>
    <rPh sb="14" eb="17">
      <t>レイキャクキ</t>
    </rPh>
    <rPh sb="17" eb="18">
      <t>ホカ</t>
    </rPh>
    <rPh sb="18" eb="20">
      <t>シュウリ</t>
    </rPh>
    <phoneticPr fontId="17"/>
  </si>
  <si>
    <t>２号排ガス冷却器の伸縮管外修理</t>
    <rPh sb="1" eb="2">
      <t>ゴウ</t>
    </rPh>
    <rPh sb="2" eb="3">
      <t>ハイ</t>
    </rPh>
    <rPh sb="5" eb="8">
      <t>レイキャクキ</t>
    </rPh>
    <rPh sb="9" eb="11">
      <t>シンシュク</t>
    </rPh>
    <rPh sb="11" eb="12">
      <t>カン</t>
    </rPh>
    <rPh sb="12" eb="13">
      <t>ホカ</t>
    </rPh>
    <rPh sb="13" eb="15">
      <t>シュウリ</t>
    </rPh>
    <phoneticPr fontId="17"/>
  </si>
  <si>
    <t>東部水処理センター１号焼却炉設備定期修理</t>
    <rPh sb="0" eb="2">
      <t>トウブ</t>
    </rPh>
    <rPh sb="2" eb="3">
      <t>ミズ</t>
    </rPh>
    <rPh sb="3" eb="5">
      <t>ショリ</t>
    </rPh>
    <rPh sb="10" eb="11">
      <t>ゴウ</t>
    </rPh>
    <rPh sb="11" eb="14">
      <t>ショウキャクロ</t>
    </rPh>
    <rPh sb="14" eb="16">
      <t>セツビ</t>
    </rPh>
    <rPh sb="16" eb="18">
      <t>テイキ</t>
    </rPh>
    <rPh sb="18" eb="20">
      <t>シュウリ</t>
    </rPh>
    <phoneticPr fontId="17"/>
  </si>
  <si>
    <t>１号焼却炉設備の定期修理</t>
    <rPh sb="1" eb="2">
      <t>ゴウ</t>
    </rPh>
    <rPh sb="2" eb="5">
      <t>ショウキャクロ</t>
    </rPh>
    <rPh sb="5" eb="7">
      <t>セツビ</t>
    </rPh>
    <rPh sb="8" eb="10">
      <t>テイキ</t>
    </rPh>
    <rPh sb="10" eb="12">
      <t>シュウリ</t>
    </rPh>
    <phoneticPr fontId="17"/>
  </si>
  <si>
    <t>筥松第４ポンプ場Ｎｏ．４雨水ポンプ原動機改修工事</t>
    <rPh sb="0" eb="2">
      <t>ハコマツ</t>
    </rPh>
    <rPh sb="2" eb="3">
      <t>ダイ</t>
    </rPh>
    <rPh sb="7" eb="8">
      <t>ジョウ</t>
    </rPh>
    <rPh sb="12" eb="14">
      <t>ウスイ</t>
    </rPh>
    <rPh sb="17" eb="20">
      <t>ゲンドウキ</t>
    </rPh>
    <rPh sb="20" eb="22">
      <t>カイシュウ</t>
    </rPh>
    <rPh sb="22" eb="24">
      <t>コウジ</t>
    </rPh>
    <phoneticPr fontId="10"/>
  </si>
  <si>
    <t>筥松２丁目</t>
  </si>
  <si>
    <t>機械設備改修一式</t>
    <rPh sb="0" eb="2">
      <t>キカイ</t>
    </rPh>
    <rPh sb="2" eb="4">
      <t>セツビ</t>
    </rPh>
    <rPh sb="4" eb="6">
      <t>カイシュウ</t>
    </rPh>
    <rPh sb="6" eb="8">
      <t>１シキ</t>
    </rPh>
    <phoneticPr fontId="17"/>
  </si>
  <si>
    <t>臨海工場排水処理設備修理</t>
    <rPh sb="0" eb="2">
      <t>リンカイ</t>
    </rPh>
    <rPh sb="2" eb="4">
      <t>コウジョウ</t>
    </rPh>
    <rPh sb="4" eb="6">
      <t>ハイスイ</t>
    </rPh>
    <rPh sb="6" eb="8">
      <t>ショリ</t>
    </rPh>
    <rPh sb="8" eb="10">
      <t>セツビ</t>
    </rPh>
    <rPh sb="10" eb="12">
      <t>シュウリ</t>
    </rPh>
    <phoneticPr fontId="17"/>
  </si>
  <si>
    <t>排水処理設備の整備を行うもの</t>
    <rPh sb="0" eb="2">
      <t>ハイスイ</t>
    </rPh>
    <rPh sb="2" eb="4">
      <t>ショリ</t>
    </rPh>
    <rPh sb="4" eb="6">
      <t>セツビ</t>
    </rPh>
    <rPh sb="7" eb="9">
      <t>セイビ</t>
    </rPh>
    <rPh sb="10" eb="11">
      <t>オコナ</t>
    </rPh>
    <phoneticPr fontId="17"/>
  </si>
  <si>
    <t>吉塚新川排水機場　No.1・2除塵機更新工事</t>
  </si>
  <si>
    <t>No.1・2除塵機及びしさ搬出機の更新</t>
    <rPh sb="6" eb="9">
      <t>ジョジンキ</t>
    </rPh>
    <rPh sb="9" eb="10">
      <t>オヨ</t>
    </rPh>
    <rPh sb="13" eb="15">
      <t>ハンシュツ</t>
    </rPh>
    <rPh sb="15" eb="16">
      <t>キ</t>
    </rPh>
    <rPh sb="17" eb="19">
      <t>コウシン</t>
    </rPh>
    <phoneticPr fontId="17"/>
  </si>
  <si>
    <t>和白水処理センターＡ－２系初沈掻寄機改修工事</t>
    <rPh sb="12" eb="13">
      <t>ケイ</t>
    </rPh>
    <rPh sb="13" eb="15">
      <t>ショチン</t>
    </rPh>
    <rPh sb="18" eb="20">
      <t>カイシュウ</t>
    </rPh>
    <rPh sb="20" eb="22">
      <t>コウジ</t>
    </rPh>
    <phoneticPr fontId="8"/>
  </si>
  <si>
    <t>機械設備改修一式</t>
    <rPh sb="0" eb="2">
      <t>キカイ</t>
    </rPh>
    <rPh sb="4" eb="6">
      <t>カイシュウ</t>
    </rPh>
    <rPh sb="6" eb="8">
      <t>１シキ</t>
    </rPh>
    <phoneticPr fontId="17"/>
  </si>
  <si>
    <t>和白水処理センターＡ－２系終沈掻寄機改修工事</t>
    <rPh sb="12" eb="13">
      <t>ケイ</t>
    </rPh>
    <rPh sb="13" eb="14">
      <t>オ</t>
    </rPh>
    <rPh sb="14" eb="15">
      <t>チン</t>
    </rPh>
    <rPh sb="15" eb="18">
      <t>カキヨセキ</t>
    </rPh>
    <rPh sb="18" eb="20">
      <t>カイシュウ</t>
    </rPh>
    <rPh sb="20" eb="22">
      <t>コウジ</t>
    </rPh>
    <phoneticPr fontId="8"/>
  </si>
  <si>
    <t>東部水処理センター沈砂池流入機械設備更新工事</t>
  </si>
  <si>
    <t>機械設備更新一式</t>
    <rPh sb="0" eb="2">
      <t>キカイ</t>
    </rPh>
    <rPh sb="6" eb="8">
      <t>１シキ</t>
    </rPh>
    <phoneticPr fontId="17"/>
  </si>
  <si>
    <t>中部水処理センターＢ系沈砂池機械設備更新工事（その１）</t>
  </si>
  <si>
    <t>姪浜車両基地台車塗装装置更新工事</t>
    <rPh sb="0" eb="2">
      <t>メイノハマ</t>
    </rPh>
    <rPh sb="2" eb="4">
      <t>シャリョウ</t>
    </rPh>
    <rPh sb="4" eb="6">
      <t>キチ</t>
    </rPh>
    <rPh sb="6" eb="8">
      <t>ダイシャ</t>
    </rPh>
    <rPh sb="8" eb="10">
      <t>トソウ</t>
    </rPh>
    <rPh sb="10" eb="12">
      <t>ソウチ</t>
    </rPh>
    <rPh sb="12" eb="14">
      <t>コウシン</t>
    </rPh>
    <rPh sb="14" eb="16">
      <t>コウジ</t>
    </rPh>
    <phoneticPr fontId="17"/>
  </si>
  <si>
    <t>下山門４丁目１番１号</t>
    <rPh sb="0" eb="3">
      <t>シモヤマト</t>
    </rPh>
    <rPh sb="4" eb="6">
      <t>チョウメ</t>
    </rPh>
    <rPh sb="7" eb="8">
      <t>バン</t>
    </rPh>
    <rPh sb="9" eb="10">
      <t>ゴウ</t>
    </rPh>
    <phoneticPr fontId="17"/>
  </si>
  <si>
    <t>台車塗装装置更新</t>
    <rPh sb="0" eb="2">
      <t>ダイシャ</t>
    </rPh>
    <rPh sb="2" eb="4">
      <t>トソウ</t>
    </rPh>
    <rPh sb="4" eb="6">
      <t>ソウチ</t>
    </rPh>
    <rPh sb="6" eb="8">
      <t>コウシン</t>
    </rPh>
    <phoneticPr fontId="17"/>
  </si>
  <si>
    <t>姪浜車両工場</t>
    <rPh sb="0" eb="2">
      <t>メイノハマ</t>
    </rPh>
    <rPh sb="2" eb="4">
      <t>シャリョウ</t>
    </rPh>
    <rPh sb="4" eb="6">
      <t>コウジョウ</t>
    </rPh>
    <phoneticPr fontId="17"/>
  </si>
  <si>
    <t>092-881-3370</t>
  </si>
  <si>
    <t>公告の時期2018年6月</t>
    <rPh sb="0" eb="2">
      <t>コウコク</t>
    </rPh>
    <rPh sb="3" eb="5">
      <t>ジキ</t>
    </rPh>
    <phoneticPr fontId="10"/>
  </si>
  <si>
    <t>レベルファイブスタジアムエレベーター新設・改修工事</t>
    <rPh sb="18" eb="20">
      <t>シンセツ</t>
    </rPh>
    <rPh sb="21" eb="23">
      <t>カイシュウ</t>
    </rPh>
    <rPh sb="23" eb="25">
      <t>コウジ</t>
    </rPh>
    <phoneticPr fontId="17"/>
  </si>
  <si>
    <t>エレベーターの新設及び改修（設備）</t>
    <rPh sb="7" eb="9">
      <t>シンセツ</t>
    </rPh>
    <rPh sb="9" eb="10">
      <t>オヨ</t>
    </rPh>
    <rPh sb="11" eb="13">
      <t>カイシュウ</t>
    </rPh>
    <rPh sb="14" eb="16">
      <t>セツビ</t>
    </rPh>
    <phoneticPr fontId="17"/>
  </si>
  <si>
    <t>東部資源化センター　破砕選別設備改良工事</t>
    <rPh sb="0" eb="2">
      <t>トウブ</t>
    </rPh>
    <rPh sb="2" eb="5">
      <t>シゲンカ</t>
    </rPh>
    <rPh sb="10" eb="12">
      <t>ハサイ</t>
    </rPh>
    <rPh sb="12" eb="14">
      <t>センベツ</t>
    </rPh>
    <rPh sb="14" eb="16">
      <t>セツビ</t>
    </rPh>
    <rPh sb="16" eb="18">
      <t>カイリョウ</t>
    </rPh>
    <rPh sb="18" eb="20">
      <t>コウジ</t>
    </rPh>
    <phoneticPr fontId="17"/>
  </si>
  <si>
    <t>破砕選別設備の改良工事を行うもの</t>
    <rPh sb="0" eb="2">
      <t>ハサイ</t>
    </rPh>
    <rPh sb="2" eb="4">
      <t>センベツ</t>
    </rPh>
    <rPh sb="4" eb="6">
      <t>セツビ</t>
    </rPh>
    <rPh sb="7" eb="9">
      <t>カイリョウ</t>
    </rPh>
    <rPh sb="9" eb="11">
      <t>コウジ</t>
    </rPh>
    <rPh sb="12" eb="13">
      <t>オコナ</t>
    </rPh>
    <phoneticPr fontId="17"/>
  </si>
  <si>
    <t>西戸崎水処理センターＮｏ．２汚泥脱水機改修工事</t>
    <rPh sb="14" eb="19">
      <t>オデイダッスイキ</t>
    </rPh>
    <rPh sb="19" eb="21">
      <t>カイシュウ</t>
    </rPh>
    <rPh sb="21" eb="23">
      <t>コウジ</t>
    </rPh>
    <phoneticPr fontId="10"/>
  </si>
  <si>
    <t>大字西戸崎</t>
    <rPh sb="0" eb="2">
      <t>オオアザ</t>
    </rPh>
    <rPh sb="2" eb="5">
      <t>サイトザキ</t>
    </rPh>
    <phoneticPr fontId="17"/>
  </si>
  <si>
    <t>呉服町外1駅エスカレーターリニューアル工事</t>
    <rPh sb="0" eb="3">
      <t>ゴフクマチ</t>
    </rPh>
    <rPh sb="3" eb="4">
      <t>ホカ</t>
    </rPh>
    <rPh sb="5" eb="6">
      <t>エキ</t>
    </rPh>
    <rPh sb="19" eb="21">
      <t>コウジ</t>
    </rPh>
    <phoneticPr fontId="17"/>
  </si>
  <si>
    <t>綱場町外１箇所</t>
    <rPh sb="0" eb="1">
      <t>ツナ</t>
    </rPh>
    <rPh sb="1" eb="2">
      <t>バ</t>
    </rPh>
    <rPh sb="2" eb="3">
      <t>マチ</t>
    </rPh>
    <rPh sb="3" eb="4">
      <t>ホカ</t>
    </rPh>
    <rPh sb="5" eb="7">
      <t>カショ</t>
    </rPh>
    <phoneticPr fontId="17"/>
  </si>
  <si>
    <t>エスカレーターのリニューアル</t>
  </si>
  <si>
    <t>西新駅エスカレーターリニューアル工事</t>
    <rPh sb="0" eb="2">
      <t>ニシジン</t>
    </rPh>
    <rPh sb="2" eb="3">
      <t>エキ</t>
    </rPh>
    <rPh sb="16" eb="18">
      <t>コウジ</t>
    </rPh>
    <phoneticPr fontId="17"/>
  </si>
  <si>
    <t>車両運用・車両履歴管理システム更新</t>
    <rPh sb="0" eb="2">
      <t>シャリョウ</t>
    </rPh>
    <rPh sb="2" eb="4">
      <t>ウンヨウ</t>
    </rPh>
    <rPh sb="5" eb="7">
      <t>シャリョウ</t>
    </rPh>
    <rPh sb="7" eb="9">
      <t>リレキ</t>
    </rPh>
    <rPh sb="9" eb="11">
      <t>カンリ</t>
    </rPh>
    <rPh sb="15" eb="17">
      <t>コウシン</t>
    </rPh>
    <phoneticPr fontId="17"/>
  </si>
  <si>
    <t>システムの更新</t>
    <rPh sb="5" eb="7">
      <t>コウシン</t>
    </rPh>
    <phoneticPr fontId="17"/>
  </si>
  <si>
    <t>橋本車両工場</t>
    <rPh sb="0" eb="2">
      <t>ハシモト</t>
    </rPh>
    <rPh sb="2" eb="4">
      <t>シャリョウ</t>
    </rPh>
    <rPh sb="4" eb="6">
      <t>コウジョウ</t>
    </rPh>
    <phoneticPr fontId="17"/>
  </si>
  <si>
    <t>092-811-7234</t>
  </si>
  <si>
    <t>博多体育館大規模改修循環利用水処理施設改良ろ過設備工事</t>
  </si>
  <si>
    <t>ろ過設備更新</t>
    <rPh sb="1" eb="2">
      <t>カ</t>
    </rPh>
    <rPh sb="2" eb="4">
      <t>セツビ</t>
    </rPh>
    <rPh sb="4" eb="6">
      <t>コウシン</t>
    </rPh>
    <phoneticPr fontId="17"/>
  </si>
  <si>
    <t>西部汚水処理場
中田１系薬品注入設備更新工事</t>
    <rPh sb="0" eb="2">
      <t>セイブ</t>
    </rPh>
    <rPh sb="2" eb="4">
      <t>オスイ</t>
    </rPh>
    <rPh sb="4" eb="7">
      <t>ショリジョウ</t>
    </rPh>
    <rPh sb="8" eb="10">
      <t>ナカタ</t>
    </rPh>
    <rPh sb="11" eb="12">
      <t>ケイ</t>
    </rPh>
    <rPh sb="12" eb="14">
      <t>ヤクヒン</t>
    </rPh>
    <rPh sb="14" eb="16">
      <t>チュウニュウ</t>
    </rPh>
    <rPh sb="16" eb="18">
      <t>セツビ</t>
    </rPh>
    <rPh sb="18" eb="20">
      <t>コウシン</t>
    </rPh>
    <rPh sb="20" eb="22">
      <t>コウジ</t>
    </rPh>
    <phoneticPr fontId="17"/>
  </si>
  <si>
    <t>薬品注入設備更新　1式</t>
    <rPh sb="0" eb="2">
      <t>ヤクヒン</t>
    </rPh>
    <rPh sb="2" eb="4">
      <t>チュウニュウ</t>
    </rPh>
    <rPh sb="4" eb="6">
      <t>セツビ</t>
    </rPh>
    <rPh sb="6" eb="8">
      <t>コウシン</t>
    </rPh>
    <rPh sb="10" eb="11">
      <t>シキ</t>
    </rPh>
    <phoneticPr fontId="17"/>
  </si>
  <si>
    <t>小呂島地区集落排水処理施設改良工事</t>
    <rPh sb="0" eb="3">
      <t>オロノシマ</t>
    </rPh>
    <rPh sb="3" eb="5">
      <t>チク</t>
    </rPh>
    <rPh sb="5" eb="7">
      <t>シュウラク</t>
    </rPh>
    <rPh sb="7" eb="9">
      <t>ハイスイ</t>
    </rPh>
    <rPh sb="9" eb="11">
      <t>ショリ</t>
    </rPh>
    <rPh sb="11" eb="13">
      <t>シセツ</t>
    </rPh>
    <rPh sb="13" eb="15">
      <t>カイリョウ</t>
    </rPh>
    <rPh sb="15" eb="17">
      <t>コウジ</t>
    </rPh>
    <phoneticPr fontId="17"/>
  </si>
  <si>
    <t>機械工事　１式</t>
    <rPh sb="0" eb="2">
      <t>キカイ</t>
    </rPh>
    <phoneticPr fontId="17"/>
  </si>
  <si>
    <t>東部水処理センター濃縮脱臭機械設備更新工事</t>
    <rPh sb="9" eb="11">
      <t>ノウシュク</t>
    </rPh>
    <phoneticPr fontId="17"/>
  </si>
  <si>
    <t>西部水処理センター汚泥循環ポンプ修理</t>
    <rPh sb="0" eb="5">
      <t>セイブミズショリ</t>
    </rPh>
    <rPh sb="9" eb="11">
      <t>オデイ</t>
    </rPh>
    <rPh sb="11" eb="13">
      <t>ジュンカン</t>
    </rPh>
    <rPh sb="16" eb="18">
      <t>シュウリ</t>
    </rPh>
    <phoneticPr fontId="17"/>
  </si>
  <si>
    <t>汚泥循環ポンプの修理</t>
    <rPh sb="0" eb="2">
      <t>オデイ</t>
    </rPh>
    <rPh sb="2" eb="4">
      <t>ジュンカン</t>
    </rPh>
    <rPh sb="8" eb="10">
      <t>シュウリ</t>
    </rPh>
    <phoneticPr fontId="17"/>
  </si>
  <si>
    <t>千早小学校講堂兼体育館改築等ろ過設備工事</t>
    <rPh sb="0" eb="2">
      <t>チハヤ</t>
    </rPh>
    <rPh sb="15" eb="16">
      <t>カ</t>
    </rPh>
    <rPh sb="16" eb="18">
      <t>セツビ</t>
    </rPh>
    <rPh sb="18" eb="20">
      <t>コウジ</t>
    </rPh>
    <phoneticPr fontId="17"/>
  </si>
  <si>
    <t>ろ過設備工事一式</t>
    <rPh sb="1" eb="2">
      <t>カ</t>
    </rPh>
    <rPh sb="2" eb="4">
      <t>セツビ</t>
    </rPh>
    <rPh sb="4" eb="6">
      <t>コウジ</t>
    </rPh>
    <rPh sb="6" eb="8">
      <t>イッシキ</t>
    </rPh>
    <phoneticPr fontId="17"/>
  </si>
  <si>
    <t>博多体育館エレベーター改修工事</t>
    <rPh sb="0" eb="2">
      <t>ハカタ</t>
    </rPh>
    <rPh sb="2" eb="5">
      <t>タイイクカン</t>
    </rPh>
    <rPh sb="11" eb="13">
      <t>カイシュウ</t>
    </rPh>
    <rPh sb="13" eb="15">
      <t>コウジ</t>
    </rPh>
    <phoneticPr fontId="17"/>
  </si>
  <si>
    <t>エレベーター改修</t>
    <rPh sb="6" eb="8">
      <t>カイシュウ</t>
    </rPh>
    <phoneticPr fontId="17"/>
  </si>
  <si>
    <t>心身障がい福祉センターエレベーター改修工事</t>
    <rPh sb="0" eb="2">
      <t>シンシン</t>
    </rPh>
    <rPh sb="2" eb="3">
      <t>ショウ</t>
    </rPh>
    <rPh sb="5" eb="7">
      <t>フクシ</t>
    </rPh>
    <rPh sb="17" eb="19">
      <t>カイシュウ</t>
    </rPh>
    <rPh sb="19" eb="21">
      <t>コウジ</t>
    </rPh>
    <phoneticPr fontId="17"/>
  </si>
  <si>
    <t>エレベーター（２基）更新</t>
    <rPh sb="8" eb="9">
      <t>キ</t>
    </rPh>
    <rPh sb="10" eb="12">
      <t>コウシン</t>
    </rPh>
    <phoneticPr fontId="17"/>
  </si>
  <si>
    <t>臨海工場低圧蒸気コンデンサ外修理</t>
    <rPh sb="0" eb="2">
      <t>リンカイ</t>
    </rPh>
    <rPh sb="2" eb="4">
      <t>コウジョウ</t>
    </rPh>
    <rPh sb="4" eb="6">
      <t>テイアツ</t>
    </rPh>
    <rPh sb="6" eb="8">
      <t>ジョウキ</t>
    </rPh>
    <rPh sb="13" eb="14">
      <t>ホカ</t>
    </rPh>
    <rPh sb="14" eb="16">
      <t>シュウリ</t>
    </rPh>
    <phoneticPr fontId="17"/>
  </si>
  <si>
    <t>低圧蒸気コンデンサの整備を行うもの</t>
    <rPh sb="0" eb="2">
      <t>テイアツ</t>
    </rPh>
    <rPh sb="2" eb="4">
      <t>ジョウキ</t>
    </rPh>
    <rPh sb="10" eb="12">
      <t>セイビ</t>
    </rPh>
    <rPh sb="13" eb="14">
      <t>オコナ</t>
    </rPh>
    <phoneticPr fontId="17"/>
  </si>
  <si>
    <t>香椎パークポートコンテナクレーンＫＣ-W1運転制御設備更新工事</t>
    <rPh sb="23" eb="25">
      <t>セイギョ</t>
    </rPh>
    <rPh sb="27" eb="29">
      <t>コウシン</t>
    </rPh>
    <phoneticPr fontId="17"/>
  </si>
  <si>
    <t>運転室，制御設備改良</t>
    <rPh sb="0" eb="3">
      <t>ウンテンシツ</t>
    </rPh>
    <rPh sb="4" eb="6">
      <t>セイギョ</t>
    </rPh>
    <rPh sb="6" eb="8">
      <t>セツビ</t>
    </rPh>
    <rPh sb="8" eb="10">
      <t>カイリョウ</t>
    </rPh>
    <phoneticPr fontId="17"/>
  </si>
  <si>
    <t>番托取水場沈砂池ゲート修理</t>
    <rPh sb="0" eb="1">
      <t>バン</t>
    </rPh>
    <rPh sb="1" eb="2">
      <t>タク</t>
    </rPh>
    <rPh sb="2" eb="4">
      <t>シュスイ</t>
    </rPh>
    <rPh sb="4" eb="5">
      <t>ジョウ</t>
    </rPh>
    <rPh sb="5" eb="8">
      <t>チンサチ</t>
    </rPh>
    <rPh sb="11" eb="13">
      <t>シュウリ</t>
    </rPh>
    <phoneticPr fontId="7"/>
  </si>
  <si>
    <t>塩原４丁目２７-１</t>
    <rPh sb="0" eb="1">
      <t>シオ</t>
    </rPh>
    <rPh sb="1" eb="2">
      <t>ハラ</t>
    </rPh>
    <rPh sb="3" eb="5">
      <t>チョウメ</t>
    </rPh>
    <phoneticPr fontId="17"/>
  </si>
  <si>
    <t>No.4沈砂池ゲート修理</t>
    <rPh sb="4" eb="7">
      <t>チンサチ</t>
    </rPh>
    <rPh sb="10" eb="12">
      <t>シュウリ</t>
    </rPh>
    <phoneticPr fontId="7"/>
  </si>
  <si>
    <t>092-541-0891</t>
  </si>
  <si>
    <t>和白水処理センターＡ－２系生物反応槽機械設備更新工事</t>
    <rPh sb="12" eb="13">
      <t>ケイ</t>
    </rPh>
    <rPh sb="13" eb="18">
      <t>セイブツハンノウソウ</t>
    </rPh>
    <rPh sb="18" eb="20">
      <t>キカイ</t>
    </rPh>
    <rPh sb="20" eb="22">
      <t>セツビ</t>
    </rPh>
    <phoneticPr fontId="17"/>
  </si>
  <si>
    <t>中部水処理センターＡ－３－２終沈掻寄機改修工事</t>
  </si>
  <si>
    <t>中部水処理センターＢ系生物反応槽脱臭機械設備更新工事</t>
  </si>
  <si>
    <t>三宅ポンプ場ポンプ設備工事</t>
    <rPh sb="0" eb="2">
      <t>ミヤケ</t>
    </rPh>
    <rPh sb="5" eb="6">
      <t>ジョウ</t>
    </rPh>
    <rPh sb="9" eb="11">
      <t>セツビ</t>
    </rPh>
    <rPh sb="11" eb="13">
      <t>コウジ</t>
    </rPh>
    <phoneticPr fontId="10"/>
  </si>
  <si>
    <t>機械設備新設一式</t>
    <rPh sb="0" eb="2">
      <t>キカイ</t>
    </rPh>
    <rPh sb="4" eb="6">
      <t>シンセツ</t>
    </rPh>
    <rPh sb="6" eb="8">
      <t>１シキ</t>
    </rPh>
    <phoneticPr fontId="17"/>
  </si>
  <si>
    <t>総合評価方式
公告の時期2018年6月</t>
    <phoneticPr fontId="10"/>
  </si>
  <si>
    <t>高宮浄水場ろ過池弁取替修理</t>
    <rPh sb="0" eb="2">
      <t>タカミヤ</t>
    </rPh>
    <rPh sb="2" eb="5">
      <t>ジョウスイジョウ</t>
    </rPh>
    <rPh sb="6" eb="7">
      <t>カ</t>
    </rPh>
    <rPh sb="7" eb="8">
      <t>イケ</t>
    </rPh>
    <rPh sb="8" eb="9">
      <t>ベン</t>
    </rPh>
    <rPh sb="9" eb="11">
      <t>トリカエ</t>
    </rPh>
    <rPh sb="11" eb="13">
      <t>シュウリ</t>
    </rPh>
    <phoneticPr fontId="17"/>
  </si>
  <si>
    <t>ろ過池（2池）の排水弁，捨水弁，ろ過弁と取替</t>
    <rPh sb="1" eb="2">
      <t>カ</t>
    </rPh>
    <rPh sb="2" eb="3">
      <t>イケ</t>
    </rPh>
    <rPh sb="5" eb="6">
      <t>イケ</t>
    </rPh>
    <rPh sb="8" eb="10">
      <t>ハイスイ</t>
    </rPh>
    <rPh sb="10" eb="11">
      <t>ベン</t>
    </rPh>
    <rPh sb="12" eb="13">
      <t>ス</t>
    </rPh>
    <rPh sb="13" eb="14">
      <t>スイ</t>
    </rPh>
    <rPh sb="14" eb="15">
      <t>ベン</t>
    </rPh>
    <rPh sb="17" eb="18">
      <t>カ</t>
    </rPh>
    <rPh sb="18" eb="19">
      <t>ベン</t>
    </rPh>
    <rPh sb="20" eb="22">
      <t>トリカエ</t>
    </rPh>
    <phoneticPr fontId="17"/>
  </si>
  <si>
    <t>都市基盤周船寺川河川改修（牛町溜池北側取水施設ポンプ）工事</t>
  </si>
  <si>
    <t>取水ポンプ新設</t>
    <rPh sb="0" eb="2">
      <t>シュスイ</t>
    </rPh>
    <rPh sb="5" eb="7">
      <t>シンセツ</t>
    </rPh>
    <phoneticPr fontId="17"/>
  </si>
  <si>
    <t>吉塚新川排水機場　真空ポンプ外更新工事</t>
  </si>
  <si>
    <t>真空ポンプ３台外更新</t>
    <rPh sb="0" eb="2">
      <t>シンクウ</t>
    </rPh>
    <rPh sb="6" eb="7">
      <t>ダイ</t>
    </rPh>
    <rPh sb="7" eb="8">
      <t>ホカ</t>
    </rPh>
    <rPh sb="8" eb="10">
      <t>コウシン</t>
    </rPh>
    <phoneticPr fontId="17"/>
  </si>
  <si>
    <t>姪浜車両基地輪軸洗浄装置修理</t>
    <rPh sb="12" eb="14">
      <t>シュウリ</t>
    </rPh>
    <phoneticPr fontId="17"/>
  </si>
  <si>
    <t>輪軸洗浄装置修理</t>
  </si>
  <si>
    <t>除塵機修理</t>
  </si>
  <si>
    <t>甘水取水場除塵機修理</t>
    <rPh sb="0" eb="2">
      <t>アモウズ</t>
    </rPh>
    <rPh sb="2" eb="4">
      <t>シュスイ</t>
    </rPh>
    <rPh sb="4" eb="5">
      <t>ジョウ</t>
    </rPh>
    <rPh sb="5" eb="7">
      <t>ジョジン</t>
    </rPh>
    <rPh sb="7" eb="8">
      <t>キ</t>
    </rPh>
    <rPh sb="8" eb="10">
      <t>シュウリ</t>
    </rPh>
    <phoneticPr fontId="17"/>
  </si>
  <si>
    <t>小呂島簡易水道海淡取水ポンプ取替修理</t>
    <rPh sb="0" eb="1">
      <t>チイ</t>
    </rPh>
    <rPh sb="1" eb="2">
      <t>ロ</t>
    </rPh>
    <rPh sb="2" eb="3">
      <t>シマ</t>
    </rPh>
    <rPh sb="3" eb="5">
      <t>カンイ</t>
    </rPh>
    <rPh sb="5" eb="7">
      <t>スイドウ</t>
    </rPh>
    <rPh sb="7" eb="8">
      <t>ウミ</t>
    </rPh>
    <rPh sb="8" eb="9">
      <t>タン</t>
    </rPh>
    <rPh sb="9" eb="11">
      <t>シュスイ</t>
    </rPh>
    <rPh sb="14" eb="15">
      <t>ト</t>
    </rPh>
    <rPh sb="15" eb="16">
      <t>タイ</t>
    </rPh>
    <rPh sb="16" eb="18">
      <t>シュウリ</t>
    </rPh>
    <phoneticPr fontId="17"/>
  </si>
  <si>
    <t>小呂</t>
    <rPh sb="0" eb="1">
      <t>チイ</t>
    </rPh>
    <rPh sb="1" eb="2">
      <t>ロ</t>
    </rPh>
    <phoneticPr fontId="17"/>
  </si>
  <si>
    <t>取水ポンプの取り替え（２台）</t>
    <rPh sb="0" eb="2">
      <t>シュスイ</t>
    </rPh>
    <rPh sb="6" eb="7">
      <t>ト</t>
    </rPh>
    <rPh sb="8" eb="9">
      <t>カ</t>
    </rPh>
    <rPh sb="12" eb="13">
      <t>ダイ</t>
    </rPh>
    <phoneticPr fontId="17"/>
  </si>
  <si>
    <t>高宮浄水場沈でん池フロキュレーター攪拌軸修理</t>
    <rPh sb="0" eb="2">
      <t>タカミヤ</t>
    </rPh>
    <rPh sb="2" eb="5">
      <t>ジョウスイジョウ</t>
    </rPh>
    <rPh sb="5" eb="6">
      <t>チン</t>
    </rPh>
    <rPh sb="8" eb="9">
      <t>イケ</t>
    </rPh>
    <rPh sb="17" eb="19">
      <t>カクハン</t>
    </rPh>
    <rPh sb="19" eb="20">
      <t>ジク</t>
    </rPh>
    <rPh sb="20" eb="22">
      <t>シュウリ</t>
    </rPh>
    <phoneticPr fontId="17"/>
  </si>
  <si>
    <t>フロック形成池に設置しているフロキュレーター撹拌板・軸の修理</t>
    <rPh sb="28" eb="30">
      <t>シュウリ</t>
    </rPh>
    <phoneticPr fontId="17"/>
  </si>
  <si>
    <t>焼却炉定期修理</t>
    <rPh sb="0" eb="3">
      <t>ショウキャクロ</t>
    </rPh>
    <rPh sb="3" eb="5">
      <t>テイキ</t>
    </rPh>
    <rPh sb="5" eb="7">
      <t>シュウリ</t>
    </rPh>
    <phoneticPr fontId="17"/>
  </si>
  <si>
    <t>大字拾六町</t>
    <rPh sb="0" eb="2">
      <t>オオアザ</t>
    </rPh>
    <rPh sb="2" eb="5">
      <t>ジュウロクチョウ</t>
    </rPh>
    <phoneticPr fontId="17"/>
  </si>
  <si>
    <t>焼却炉の修理</t>
    <rPh sb="0" eb="3">
      <t>ショウキャクロ</t>
    </rPh>
    <rPh sb="4" eb="6">
      <t>シュウリ</t>
    </rPh>
    <phoneticPr fontId="17"/>
  </si>
  <si>
    <t>西部工場</t>
    <rPh sb="0" eb="2">
      <t>セイブ</t>
    </rPh>
    <rPh sb="2" eb="4">
      <t>コウジョウ</t>
    </rPh>
    <phoneticPr fontId="17"/>
  </si>
  <si>
    <t>092-891-3433</t>
  </si>
  <si>
    <t>破砕選別設備定期修理</t>
    <rPh sb="0" eb="2">
      <t>ハサイ</t>
    </rPh>
    <rPh sb="2" eb="4">
      <t>センベツ</t>
    </rPh>
    <rPh sb="4" eb="6">
      <t>セツビ</t>
    </rPh>
    <rPh sb="6" eb="8">
      <t>テイキ</t>
    </rPh>
    <rPh sb="8" eb="10">
      <t>シュウリ</t>
    </rPh>
    <phoneticPr fontId="17"/>
  </si>
  <si>
    <t>破砕選別設備の修理</t>
    <rPh sb="0" eb="2">
      <t>ハサイ</t>
    </rPh>
    <rPh sb="2" eb="4">
      <t>センベツ</t>
    </rPh>
    <rPh sb="4" eb="6">
      <t>セツビ</t>
    </rPh>
    <rPh sb="7" eb="9">
      <t>シュウリ</t>
    </rPh>
    <phoneticPr fontId="17"/>
  </si>
  <si>
    <t>発電機定期修理</t>
    <rPh sb="0" eb="2">
      <t>ハツデン</t>
    </rPh>
    <rPh sb="2" eb="3">
      <t>キ</t>
    </rPh>
    <rPh sb="3" eb="5">
      <t>テイキ</t>
    </rPh>
    <rPh sb="5" eb="7">
      <t>シュウリ</t>
    </rPh>
    <phoneticPr fontId="17"/>
  </si>
  <si>
    <t>発電機の修理</t>
    <rPh sb="0" eb="2">
      <t>ハツデン</t>
    </rPh>
    <rPh sb="2" eb="3">
      <t>キ</t>
    </rPh>
    <rPh sb="4" eb="6">
      <t>シュウリ</t>
    </rPh>
    <phoneticPr fontId="17"/>
  </si>
  <si>
    <t>蒸気コンデンサ定期修理</t>
    <rPh sb="0" eb="2">
      <t>ジョウキ</t>
    </rPh>
    <rPh sb="7" eb="9">
      <t>テイキ</t>
    </rPh>
    <rPh sb="9" eb="11">
      <t>シュウリ</t>
    </rPh>
    <phoneticPr fontId="17"/>
  </si>
  <si>
    <t>蒸気コンデンサの修理</t>
    <rPh sb="0" eb="2">
      <t>ジョウキ</t>
    </rPh>
    <rPh sb="8" eb="10">
      <t>シュウリ</t>
    </rPh>
    <phoneticPr fontId="17"/>
  </si>
  <si>
    <t>東冷蔵庫立体自動倉庫設備更新工事</t>
    <rPh sb="0" eb="1">
      <t>ヒガシ</t>
    </rPh>
    <rPh sb="1" eb="4">
      <t>レイゾウコ</t>
    </rPh>
    <rPh sb="4" eb="6">
      <t>リッタイ</t>
    </rPh>
    <rPh sb="6" eb="8">
      <t>ジドウ</t>
    </rPh>
    <rPh sb="8" eb="10">
      <t>ソウコ</t>
    </rPh>
    <rPh sb="10" eb="12">
      <t>セツビ</t>
    </rPh>
    <rPh sb="12" eb="14">
      <t>コウシン</t>
    </rPh>
    <rPh sb="14" eb="16">
      <t>コウジ</t>
    </rPh>
    <phoneticPr fontId="17"/>
  </si>
  <si>
    <t>スタッカークレーン更新工事</t>
    <rPh sb="9" eb="11">
      <t>コウシン</t>
    </rPh>
    <rPh sb="11" eb="13">
      <t>コウジ</t>
    </rPh>
    <phoneticPr fontId="17"/>
  </si>
  <si>
    <t>東部水処理センターＮo．１－１，２ケーキ移送コンベヤ修理</t>
    <rPh sb="0" eb="2">
      <t>トウブ</t>
    </rPh>
    <rPh sb="2" eb="3">
      <t>ミズ</t>
    </rPh>
    <rPh sb="3" eb="5">
      <t>ショリ</t>
    </rPh>
    <rPh sb="20" eb="22">
      <t>イソウ</t>
    </rPh>
    <rPh sb="26" eb="28">
      <t>シュウリ</t>
    </rPh>
    <phoneticPr fontId="17"/>
  </si>
  <si>
    <t>Ｎo．１－１，２ケーキ移送コンベヤの修理</t>
    <rPh sb="11" eb="13">
      <t>イソウ</t>
    </rPh>
    <rPh sb="18" eb="20">
      <t>シュウリ</t>
    </rPh>
    <phoneticPr fontId="17"/>
  </si>
  <si>
    <t>東部水処理センター２号炉焼却炉改修工事</t>
    <rPh sb="10" eb="11">
      <t>ゴウ</t>
    </rPh>
    <rPh sb="11" eb="12">
      <t>ロ</t>
    </rPh>
    <rPh sb="12" eb="15">
      <t>ショウキャクロ</t>
    </rPh>
    <rPh sb="15" eb="17">
      <t>カイシュウ</t>
    </rPh>
    <rPh sb="17" eb="19">
      <t>コウジ</t>
    </rPh>
    <phoneticPr fontId="10"/>
  </si>
  <si>
    <t>多々良浄水場　加圧脱水機修理</t>
    <rPh sb="0" eb="3">
      <t>タタラ</t>
    </rPh>
    <rPh sb="3" eb="6">
      <t>ジョウスイジョウ</t>
    </rPh>
    <rPh sb="7" eb="9">
      <t>カアツ</t>
    </rPh>
    <rPh sb="9" eb="12">
      <t>ダッスイキ</t>
    </rPh>
    <rPh sb="12" eb="14">
      <t>シュウリ</t>
    </rPh>
    <phoneticPr fontId="17"/>
  </si>
  <si>
    <t>粕屋町</t>
  </si>
  <si>
    <t>大字戸原</t>
  </si>
  <si>
    <t>加圧脱水機の修理</t>
  </si>
  <si>
    <t>多々良浄水場</t>
    <rPh sb="0" eb="3">
      <t>タタラ</t>
    </rPh>
    <rPh sb="3" eb="6">
      <t>ジョウスイジョウ</t>
    </rPh>
    <phoneticPr fontId="10"/>
  </si>
  <si>
    <t>092-938-4810</t>
  </si>
  <si>
    <t>南畑専用水道薬注ポンプ取替修理</t>
  </si>
  <si>
    <t>大字一ノ瀬</t>
    <rPh sb="0" eb="1">
      <t>オオ</t>
    </rPh>
    <rPh sb="1" eb="2">
      <t>ジ</t>
    </rPh>
    <rPh sb="2" eb="3">
      <t>イチ</t>
    </rPh>
    <rPh sb="4" eb="5">
      <t>セ</t>
    </rPh>
    <phoneticPr fontId="17"/>
  </si>
  <si>
    <t>専用水道設備の薬品注入ポンプの取替をするもの</t>
    <rPh sb="0" eb="2">
      <t>センヨウ</t>
    </rPh>
    <rPh sb="2" eb="4">
      <t>スイドウ</t>
    </rPh>
    <rPh sb="4" eb="6">
      <t>セツビ</t>
    </rPh>
    <rPh sb="7" eb="9">
      <t>ヤクヒン</t>
    </rPh>
    <rPh sb="9" eb="11">
      <t>チュウニュウ</t>
    </rPh>
    <rPh sb="15" eb="17">
      <t>トリカエ</t>
    </rPh>
    <phoneticPr fontId="17"/>
  </si>
  <si>
    <t>番托取水場高宮系１号管ＮＯ.１導水ポンプ修理</t>
    <rPh sb="0" eb="1">
      <t>バン</t>
    </rPh>
    <rPh sb="1" eb="2">
      <t>タク</t>
    </rPh>
    <rPh sb="2" eb="4">
      <t>シュスイ</t>
    </rPh>
    <rPh sb="4" eb="5">
      <t>ジョウ</t>
    </rPh>
    <rPh sb="5" eb="7">
      <t>タカミヤ</t>
    </rPh>
    <rPh sb="7" eb="8">
      <t>ケイ</t>
    </rPh>
    <rPh sb="9" eb="10">
      <t>ゴウ</t>
    </rPh>
    <rPh sb="10" eb="11">
      <t>カン</t>
    </rPh>
    <rPh sb="15" eb="17">
      <t>ドウスイ</t>
    </rPh>
    <rPh sb="20" eb="22">
      <t>シュウリ</t>
    </rPh>
    <phoneticPr fontId="7"/>
  </si>
  <si>
    <t>高宮１号管№１導水ポンプの分解整備</t>
  </si>
  <si>
    <t>番托取水場高宮系２号管（小）導水ポンプ修理</t>
    <rPh sb="0" eb="1">
      <t>バン</t>
    </rPh>
    <rPh sb="1" eb="2">
      <t>タク</t>
    </rPh>
    <rPh sb="2" eb="4">
      <t>シュスイ</t>
    </rPh>
    <rPh sb="4" eb="5">
      <t>ジョウ</t>
    </rPh>
    <rPh sb="5" eb="7">
      <t>タカミヤ</t>
    </rPh>
    <rPh sb="7" eb="8">
      <t>ケイ</t>
    </rPh>
    <rPh sb="9" eb="10">
      <t>ゴウ</t>
    </rPh>
    <rPh sb="10" eb="11">
      <t>カン</t>
    </rPh>
    <rPh sb="12" eb="13">
      <t>ショウ</t>
    </rPh>
    <rPh sb="14" eb="16">
      <t>ドウスイ</t>
    </rPh>
    <rPh sb="19" eb="21">
      <t>シュウリ</t>
    </rPh>
    <phoneticPr fontId="7"/>
  </si>
  <si>
    <t>高宮２号管（小）導水ポンプの分解整備</t>
    <rPh sb="6" eb="7">
      <t>ショウ</t>
    </rPh>
    <phoneticPr fontId="7"/>
  </si>
  <si>
    <t>番托取水場曰佐江系ＮＯ.２導水ポンプ修理</t>
    <rPh sb="0" eb="1">
      <t>バン</t>
    </rPh>
    <rPh sb="1" eb="2">
      <t>タク</t>
    </rPh>
    <rPh sb="2" eb="4">
      <t>シュスイ</t>
    </rPh>
    <rPh sb="4" eb="5">
      <t>ジョウ</t>
    </rPh>
    <rPh sb="5" eb="6">
      <t>イワ</t>
    </rPh>
    <rPh sb="6" eb="7">
      <t>サ</t>
    </rPh>
    <rPh sb="7" eb="8">
      <t>エ</t>
    </rPh>
    <rPh sb="8" eb="9">
      <t>ケイ</t>
    </rPh>
    <rPh sb="13" eb="15">
      <t>ドウスイ</t>
    </rPh>
    <rPh sb="18" eb="20">
      <t>シュウリ</t>
    </rPh>
    <phoneticPr fontId="7"/>
  </si>
  <si>
    <t>日佐江系№２導水ポンプの分解整備</t>
    <rPh sb="0" eb="2">
      <t>オサ</t>
    </rPh>
    <rPh sb="2" eb="3">
      <t>エ</t>
    </rPh>
    <rPh sb="3" eb="4">
      <t>ケイ</t>
    </rPh>
    <phoneticPr fontId="7"/>
  </si>
  <si>
    <t>番托取水場曰佐江系ＮＯ.３導水ポンプ修理</t>
    <rPh sb="0" eb="1">
      <t>バン</t>
    </rPh>
    <rPh sb="1" eb="2">
      <t>タク</t>
    </rPh>
    <rPh sb="2" eb="4">
      <t>シュスイ</t>
    </rPh>
    <rPh sb="4" eb="5">
      <t>ジョウ</t>
    </rPh>
    <rPh sb="5" eb="6">
      <t>イワ</t>
    </rPh>
    <rPh sb="6" eb="7">
      <t>サ</t>
    </rPh>
    <rPh sb="7" eb="8">
      <t>エ</t>
    </rPh>
    <rPh sb="8" eb="9">
      <t>ケイ</t>
    </rPh>
    <rPh sb="13" eb="15">
      <t>ドウスイ</t>
    </rPh>
    <rPh sb="18" eb="20">
      <t>シュウリ</t>
    </rPh>
    <phoneticPr fontId="7"/>
  </si>
  <si>
    <t>日佐江系№３導水ポンプの分解整備</t>
    <rPh sb="0" eb="2">
      <t>オサ</t>
    </rPh>
    <rPh sb="2" eb="3">
      <t>エ</t>
    </rPh>
    <rPh sb="3" eb="4">
      <t>ケイ</t>
    </rPh>
    <phoneticPr fontId="7"/>
  </si>
  <si>
    <t>夫婦石浄水場 １号脱水機修理</t>
  </si>
  <si>
    <t>１号脱水機のろ布及びダイアフラム取替</t>
  </si>
  <si>
    <t>夫婦石浄水場外 電動弁用バルブコントロール修理</t>
  </si>
  <si>
    <t>浄水場５号ろ過池電動弁，接合－着水流調弁，羽根戸配水地流入弁，流出弁，送水ポンプ吐出弁の修理</t>
  </si>
  <si>
    <t>志賀公民館・老人いこいの家複合施設改築エレベーター設置工事</t>
    <rPh sb="0" eb="2">
      <t>シカ</t>
    </rPh>
    <rPh sb="2" eb="5">
      <t>コウミンカン</t>
    </rPh>
    <rPh sb="6" eb="8">
      <t>ロウジン</t>
    </rPh>
    <rPh sb="12" eb="13">
      <t>イエ</t>
    </rPh>
    <rPh sb="13" eb="15">
      <t>フクゴウ</t>
    </rPh>
    <rPh sb="15" eb="17">
      <t>シセツ</t>
    </rPh>
    <rPh sb="17" eb="19">
      <t>カイチク</t>
    </rPh>
    <rPh sb="25" eb="27">
      <t>セッチ</t>
    </rPh>
    <rPh sb="27" eb="29">
      <t>コウジ</t>
    </rPh>
    <phoneticPr fontId="17"/>
  </si>
  <si>
    <t>現地改築（170坪，RC2階建）に伴う３人乗りエレベーター設置</t>
    <rPh sb="20" eb="21">
      <t>ニン</t>
    </rPh>
    <rPh sb="21" eb="22">
      <t>ノ</t>
    </rPh>
    <rPh sb="29" eb="31">
      <t>セッチ</t>
    </rPh>
    <phoneticPr fontId="17"/>
  </si>
  <si>
    <t>背振少年自然の家ボイラー更新工事</t>
    <rPh sb="0" eb="2">
      <t>セフリ</t>
    </rPh>
    <rPh sb="2" eb="4">
      <t>ショウネン</t>
    </rPh>
    <rPh sb="4" eb="6">
      <t>シゼン</t>
    </rPh>
    <rPh sb="7" eb="8">
      <t>イエ</t>
    </rPh>
    <rPh sb="12" eb="14">
      <t>コウシン</t>
    </rPh>
    <rPh sb="14" eb="16">
      <t>コウジ</t>
    </rPh>
    <phoneticPr fontId="17"/>
  </si>
  <si>
    <t>ボイラーの更新工事</t>
    <rPh sb="5" eb="7">
      <t>コウシン</t>
    </rPh>
    <rPh sb="7" eb="9">
      <t>コウジ</t>
    </rPh>
    <phoneticPr fontId="17"/>
  </si>
  <si>
    <t>東部汚水処理場
原水安定槽機械設備更新工事</t>
    <rPh sb="0" eb="2">
      <t>トウブ</t>
    </rPh>
    <rPh sb="2" eb="4">
      <t>オスイ</t>
    </rPh>
    <rPh sb="4" eb="7">
      <t>ショリジョウ</t>
    </rPh>
    <rPh sb="8" eb="10">
      <t>ゲンスイ</t>
    </rPh>
    <rPh sb="10" eb="12">
      <t>アンテイ</t>
    </rPh>
    <rPh sb="12" eb="13">
      <t>ソウ</t>
    </rPh>
    <rPh sb="13" eb="15">
      <t>キカイ</t>
    </rPh>
    <rPh sb="15" eb="17">
      <t>セツビ</t>
    </rPh>
    <rPh sb="17" eb="19">
      <t>コウシン</t>
    </rPh>
    <rPh sb="19" eb="21">
      <t>コウジ</t>
    </rPh>
    <phoneticPr fontId="17"/>
  </si>
  <si>
    <t>原水安定槽機械設備更新　1式</t>
    <rPh sb="0" eb="2">
      <t>ゲンスイ</t>
    </rPh>
    <rPh sb="2" eb="4">
      <t>アンテイ</t>
    </rPh>
    <rPh sb="4" eb="5">
      <t>ソウ</t>
    </rPh>
    <rPh sb="5" eb="7">
      <t>キカイ</t>
    </rPh>
    <rPh sb="7" eb="9">
      <t>セツビ</t>
    </rPh>
    <rPh sb="9" eb="11">
      <t>コウシン</t>
    </rPh>
    <rPh sb="13" eb="14">
      <t>シキ</t>
    </rPh>
    <phoneticPr fontId="17"/>
  </si>
  <si>
    <t>那の津ポンプ外機械設備工事</t>
    <rPh sb="0" eb="1">
      <t>ナ</t>
    </rPh>
    <rPh sb="2" eb="3">
      <t>ツ</t>
    </rPh>
    <rPh sb="6" eb="7">
      <t>ホカ</t>
    </rPh>
    <rPh sb="7" eb="9">
      <t>キカイ</t>
    </rPh>
    <rPh sb="9" eb="11">
      <t>セツビ</t>
    </rPh>
    <rPh sb="11" eb="13">
      <t>コウジ</t>
    </rPh>
    <phoneticPr fontId="10"/>
  </si>
  <si>
    <t>機械設備　１式</t>
    <rPh sb="0" eb="2">
      <t>キカイ</t>
    </rPh>
    <rPh sb="2" eb="4">
      <t>セツビ</t>
    </rPh>
    <rPh sb="6" eb="7">
      <t>シキ</t>
    </rPh>
    <phoneticPr fontId="17"/>
  </si>
  <si>
    <t>中部水処理センターＢ系２−１〜２最初沈殿池汚泥掻寄機改修工事</t>
  </si>
  <si>
    <t>機械設備改修一式</t>
    <rPh sb="0" eb="2">
      <t>キカイ</t>
    </rPh>
    <rPh sb="2" eb="4">
      <t>セツビ</t>
    </rPh>
    <rPh sb="4" eb="6">
      <t>カイシュウ</t>
    </rPh>
    <rPh sb="6" eb="8">
      <t>イッシキ</t>
    </rPh>
    <phoneticPr fontId="17"/>
  </si>
  <si>
    <t>城西ポンプ場汚水系沈砂池機械設備更新工事</t>
    <rPh sb="0" eb="2">
      <t>ジョウセイ</t>
    </rPh>
    <rPh sb="6" eb="8">
      <t>オスイ</t>
    </rPh>
    <rPh sb="8" eb="9">
      <t>ケイ</t>
    </rPh>
    <rPh sb="9" eb="12">
      <t>チンサチ</t>
    </rPh>
    <rPh sb="12" eb="14">
      <t>キカイ</t>
    </rPh>
    <rPh sb="14" eb="16">
      <t>セツビ</t>
    </rPh>
    <rPh sb="16" eb="18">
      <t>コウシン</t>
    </rPh>
    <phoneticPr fontId="10"/>
  </si>
  <si>
    <t>総合評価方式
公告の時期2018年7月</t>
    <phoneticPr fontId="10"/>
  </si>
  <si>
    <t>１系沈でん池クラリファイヤー修理</t>
    <rPh sb="1" eb="2">
      <t>ケイ</t>
    </rPh>
    <rPh sb="2" eb="3">
      <t>チン</t>
    </rPh>
    <rPh sb="5" eb="6">
      <t>イケ</t>
    </rPh>
    <rPh sb="14" eb="16">
      <t>シュウリ</t>
    </rPh>
    <phoneticPr fontId="17"/>
  </si>
  <si>
    <t>乙金浄水場１系沈でん池クラリファイヤー修理</t>
    <rPh sb="0" eb="1">
      <t>オツ</t>
    </rPh>
    <rPh sb="1" eb="2">
      <t>カネ</t>
    </rPh>
    <rPh sb="2" eb="5">
      <t>ジョウスイジョウ</t>
    </rPh>
    <rPh sb="6" eb="7">
      <t>ケイ</t>
    </rPh>
    <rPh sb="7" eb="8">
      <t>チン</t>
    </rPh>
    <rPh sb="10" eb="11">
      <t>イケ</t>
    </rPh>
    <rPh sb="19" eb="21">
      <t>シュウリ</t>
    </rPh>
    <phoneticPr fontId="17"/>
  </si>
  <si>
    <t>夫婦石浄水場 ２号沈でん池機械設備修理</t>
  </si>
  <si>
    <t>２号沈澱池　フロキュレータ，掻寄機の修理</t>
  </si>
  <si>
    <t>小田地区集落排水処理施設改良工事（その４）</t>
    <rPh sb="0" eb="2">
      <t>コタ</t>
    </rPh>
    <rPh sb="2" eb="4">
      <t>チク</t>
    </rPh>
    <rPh sb="4" eb="6">
      <t>シュウラク</t>
    </rPh>
    <rPh sb="6" eb="8">
      <t>ハイスイ</t>
    </rPh>
    <rPh sb="8" eb="10">
      <t>ショリ</t>
    </rPh>
    <rPh sb="10" eb="12">
      <t>シセツ</t>
    </rPh>
    <rPh sb="12" eb="14">
      <t>カイリョウ</t>
    </rPh>
    <rPh sb="14" eb="16">
      <t>コウジ</t>
    </rPh>
    <phoneticPr fontId="17"/>
  </si>
  <si>
    <t>小呂島地区集落排水処理施設改良工事（その３）</t>
    <rPh sb="0" eb="3">
      <t>オロノシマ</t>
    </rPh>
    <rPh sb="3" eb="5">
      <t>チク</t>
    </rPh>
    <rPh sb="5" eb="7">
      <t>シュウラク</t>
    </rPh>
    <rPh sb="7" eb="9">
      <t>ハイスイ</t>
    </rPh>
    <rPh sb="9" eb="11">
      <t>ショリ</t>
    </rPh>
    <rPh sb="11" eb="13">
      <t>シセツ</t>
    </rPh>
    <rPh sb="13" eb="15">
      <t>カイリョウ</t>
    </rPh>
    <rPh sb="15" eb="17">
      <t>コウジ</t>
    </rPh>
    <phoneticPr fontId="17"/>
  </si>
  <si>
    <t>姪浜車両基地気吹集じん装置修理</t>
    <rPh sb="13" eb="15">
      <t>シュウリ</t>
    </rPh>
    <phoneticPr fontId="17"/>
  </si>
  <si>
    <t>気吹集じん装置修理</t>
  </si>
  <si>
    <t>排水処理設備機器修理</t>
    <rPh sb="0" eb="2">
      <t>ハイスイ</t>
    </rPh>
    <rPh sb="2" eb="4">
      <t>ショリ</t>
    </rPh>
    <rPh sb="4" eb="6">
      <t>セツビ</t>
    </rPh>
    <rPh sb="6" eb="8">
      <t>キキ</t>
    </rPh>
    <rPh sb="8" eb="10">
      <t>シュウリ</t>
    </rPh>
    <phoneticPr fontId="17"/>
  </si>
  <si>
    <t>乙金浄水場排水処理設備の修理</t>
    <rPh sb="5" eb="7">
      <t>ハイスイ</t>
    </rPh>
    <rPh sb="7" eb="9">
      <t>ショリ</t>
    </rPh>
    <rPh sb="9" eb="11">
      <t>セツビ</t>
    </rPh>
    <rPh sb="12" eb="14">
      <t>シュウリ</t>
    </rPh>
    <phoneticPr fontId="17"/>
  </si>
  <si>
    <t>１系沈でん池フロキュレータ攪拌軸修理</t>
    <rPh sb="1" eb="2">
      <t>ケイ</t>
    </rPh>
    <rPh sb="2" eb="3">
      <t>チン</t>
    </rPh>
    <rPh sb="5" eb="6">
      <t>イケ</t>
    </rPh>
    <rPh sb="13" eb="15">
      <t>カクハン</t>
    </rPh>
    <rPh sb="15" eb="16">
      <t>ジク</t>
    </rPh>
    <rPh sb="16" eb="18">
      <t>シュウリ</t>
    </rPh>
    <phoneticPr fontId="17"/>
  </si>
  <si>
    <t>乙金浄水場１系沈でん池フロキュレータ撹拌軸修理</t>
    <rPh sb="0" eb="1">
      <t>オツ</t>
    </rPh>
    <rPh sb="1" eb="2">
      <t>カネ</t>
    </rPh>
    <rPh sb="2" eb="5">
      <t>ジョウスイジョウ</t>
    </rPh>
    <rPh sb="6" eb="7">
      <t>ケイ</t>
    </rPh>
    <rPh sb="7" eb="8">
      <t>チン</t>
    </rPh>
    <rPh sb="10" eb="11">
      <t>イケ</t>
    </rPh>
    <rPh sb="18" eb="20">
      <t>カクハン</t>
    </rPh>
    <rPh sb="20" eb="21">
      <t>ジク</t>
    </rPh>
    <rPh sb="21" eb="23">
      <t>シュウリ</t>
    </rPh>
    <phoneticPr fontId="17"/>
  </si>
  <si>
    <t>夫婦石浄水場２号洗浄排水返送ポンプ修理</t>
    <rPh sb="0" eb="3">
      <t>メオトイシ</t>
    </rPh>
    <rPh sb="3" eb="6">
      <t>ジョウスイジョウ</t>
    </rPh>
    <rPh sb="7" eb="8">
      <t>ゴウ</t>
    </rPh>
    <rPh sb="8" eb="10">
      <t>センジョウ</t>
    </rPh>
    <rPh sb="10" eb="12">
      <t>ハイスイ</t>
    </rPh>
    <rPh sb="12" eb="14">
      <t>ヘンソウ</t>
    </rPh>
    <rPh sb="17" eb="19">
      <t>シュウリ</t>
    </rPh>
    <phoneticPr fontId="17"/>
  </si>
  <si>
    <t>２号洗浄排水返送ポンプの分解修理</t>
    <rPh sb="1" eb="2">
      <t>ゴウ</t>
    </rPh>
    <rPh sb="2" eb="4">
      <t>センジョウ</t>
    </rPh>
    <rPh sb="4" eb="6">
      <t>ハイスイ</t>
    </rPh>
    <rPh sb="6" eb="8">
      <t>ヘンソウ</t>
    </rPh>
    <rPh sb="12" eb="14">
      <t>ブンカイ</t>
    </rPh>
    <rPh sb="14" eb="16">
      <t>シュウリ</t>
    </rPh>
    <phoneticPr fontId="17"/>
  </si>
  <si>
    <t>吉塚新川排水機場　No.2～4原動機改修工事</t>
  </si>
  <si>
    <t>No.2～4原動機の改修</t>
    <rPh sb="6" eb="9">
      <t>ゲンドウキ</t>
    </rPh>
    <rPh sb="10" eb="12">
      <t>カイシュウ</t>
    </rPh>
    <phoneticPr fontId="17"/>
  </si>
  <si>
    <t>随契</t>
    <rPh sb="0" eb="1">
      <t>シタガ</t>
    </rPh>
    <rPh sb="1" eb="2">
      <t>チギリ</t>
    </rPh>
    <phoneticPr fontId="17"/>
  </si>
  <si>
    <t>電気集じん装置定期修理</t>
    <rPh sb="0" eb="2">
      <t>デンキ</t>
    </rPh>
    <rPh sb="2" eb="3">
      <t>シュウ</t>
    </rPh>
    <rPh sb="5" eb="7">
      <t>ソウチ</t>
    </rPh>
    <rPh sb="7" eb="11">
      <t>テイキシュウリ</t>
    </rPh>
    <phoneticPr fontId="17"/>
  </si>
  <si>
    <t>電気集じん装置の修理</t>
    <rPh sb="0" eb="2">
      <t>デンキ</t>
    </rPh>
    <rPh sb="2" eb="3">
      <t>シュウ</t>
    </rPh>
    <rPh sb="5" eb="7">
      <t>ソウチ</t>
    </rPh>
    <rPh sb="8" eb="10">
      <t>シュウリ</t>
    </rPh>
    <phoneticPr fontId="17"/>
  </si>
  <si>
    <t>クレーン定期修理</t>
    <rPh sb="4" eb="6">
      <t>テイキ</t>
    </rPh>
    <rPh sb="6" eb="8">
      <t>シュウリ</t>
    </rPh>
    <phoneticPr fontId="17"/>
  </si>
  <si>
    <t>クレーンの修理</t>
    <rPh sb="5" eb="7">
      <t>シュウリ</t>
    </rPh>
    <phoneticPr fontId="17"/>
  </si>
  <si>
    <t>玄界島焼却場焼却設備定期修理</t>
    <rPh sb="0" eb="2">
      <t>ゲンカイ</t>
    </rPh>
    <rPh sb="2" eb="3">
      <t>シマ</t>
    </rPh>
    <rPh sb="3" eb="6">
      <t>ショウキャクジョウ</t>
    </rPh>
    <rPh sb="6" eb="8">
      <t>ショウキャク</t>
    </rPh>
    <rPh sb="8" eb="10">
      <t>セツビ</t>
    </rPh>
    <rPh sb="10" eb="12">
      <t>テイキ</t>
    </rPh>
    <rPh sb="12" eb="14">
      <t>シュウリ</t>
    </rPh>
    <phoneticPr fontId="17"/>
  </si>
  <si>
    <t>大字玄界島</t>
    <rPh sb="0" eb="2">
      <t>オオアザ</t>
    </rPh>
    <rPh sb="2" eb="5">
      <t>ゲンカイシマ</t>
    </rPh>
    <phoneticPr fontId="17"/>
  </si>
  <si>
    <t>玄界島焼却場の焼却設備の定期修理を行うもの</t>
    <rPh sb="0" eb="3">
      <t>ゲンカイシマ</t>
    </rPh>
    <rPh sb="3" eb="6">
      <t>ショウキャクジョウ</t>
    </rPh>
    <rPh sb="7" eb="9">
      <t>ショウキャク</t>
    </rPh>
    <rPh sb="9" eb="11">
      <t>セツビ</t>
    </rPh>
    <rPh sb="12" eb="14">
      <t>テイキ</t>
    </rPh>
    <rPh sb="14" eb="16">
      <t>シュウリ</t>
    </rPh>
    <rPh sb="17" eb="18">
      <t>オコナ</t>
    </rPh>
    <phoneticPr fontId="17"/>
  </si>
  <si>
    <t>マリンメッセ福岡　電動ロールスクリーン巻取装置更新工事</t>
    <rPh sb="6" eb="8">
      <t>フクオカ</t>
    </rPh>
    <rPh sb="9" eb="11">
      <t>デンドウ</t>
    </rPh>
    <rPh sb="19" eb="21">
      <t>マキトリ</t>
    </rPh>
    <rPh sb="21" eb="23">
      <t>ソウチ</t>
    </rPh>
    <rPh sb="23" eb="25">
      <t>コウシン</t>
    </rPh>
    <rPh sb="25" eb="27">
      <t>コウジ</t>
    </rPh>
    <phoneticPr fontId="5"/>
  </si>
  <si>
    <t>電動ロールスクリーン巻取装置の更新</t>
  </si>
  <si>
    <t>西部水処理センター２号焼却設備修理</t>
    <rPh sb="10" eb="11">
      <t>ゴウ</t>
    </rPh>
    <rPh sb="11" eb="13">
      <t>ショウキャク</t>
    </rPh>
    <rPh sb="13" eb="15">
      <t>セツビ</t>
    </rPh>
    <rPh sb="15" eb="17">
      <t>シュウリ</t>
    </rPh>
    <phoneticPr fontId="17"/>
  </si>
  <si>
    <t>２号焼却設備の定期修理</t>
  </si>
  <si>
    <t>東部水処理センター２号炉排ガス設備改修工事</t>
    <rPh sb="10" eb="11">
      <t>ゴウ</t>
    </rPh>
    <rPh sb="11" eb="12">
      <t>ロ</t>
    </rPh>
    <rPh sb="12" eb="13">
      <t>ハイ</t>
    </rPh>
    <rPh sb="15" eb="17">
      <t>セツビ</t>
    </rPh>
    <rPh sb="17" eb="19">
      <t>カイシュウ</t>
    </rPh>
    <phoneticPr fontId="10"/>
  </si>
  <si>
    <t>加圧脱水機修理</t>
    <rPh sb="0" eb="2">
      <t>カアツ</t>
    </rPh>
    <rPh sb="2" eb="5">
      <t>ダッスイキ</t>
    </rPh>
    <rPh sb="5" eb="7">
      <t>シュウリ</t>
    </rPh>
    <phoneticPr fontId="17"/>
  </si>
  <si>
    <t>乙金浄水場加圧脱水機の修理</t>
    <rPh sb="5" eb="7">
      <t>カアツ</t>
    </rPh>
    <rPh sb="7" eb="10">
      <t>ダッスイキ</t>
    </rPh>
    <rPh sb="11" eb="13">
      <t>シュウリ</t>
    </rPh>
    <phoneticPr fontId="17"/>
  </si>
  <si>
    <t>長谷ダム昇降機設備改修工事</t>
    <rPh sb="7" eb="9">
      <t>セツビ</t>
    </rPh>
    <rPh sb="9" eb="11">
      <t>カイシュウ</t>
    </rPh>
    <rPh sb="11" eb="13">
      <t>コウジ</t>
    </rPh>
    <phoneticPr fontId="17"/>
  </si>
  <si>
    <t>大字香椎</t>
    <rPh sb="0" eb="2">
      <t>オオアザ</t>
    </rPh>
    <rPh sb="2" eb="4">
      <t>カシイ</t>
    </rPh>
    <phoneticPr fontId="17"/>
  </si>
  <si>
    <t>昇降機制御改修　１式
耐震対策　１式</t>
  </si>
  <si>
    <t>東部資源化センター　プラント更新工事</t>
    <rPh sb="0" eb="2">
      <t>トウブ</t>
    </rPh>
    <rPh sb="2" eb="5">
      <t>シゲンカ</t>
    </rPh>
    <rPh sb="14" eb="16">
      <t>コウシン</t>
    </rPh>
    <rPh sb="16" eb="18">
      <t>コウジ</t>
    </rPh>
    <phoneticPr fontId="17"/>
  </si>
  <si>
    <t>プラント設備の更新工事を行うもの</t>
    <rPh sb="4" eb="6">
      <t>セツビ</t>
    </rPh>
    <rPh sb="7" eb="9">
      <t>コウシン</t>
    </rPh>
    <rPh sb="9" eb="11">
      <t>コウジ</t>
    </rPh>
    <rPh sb="12" eb="13">
      <t>オコナ</t>
    </rPh>
    <phoneticPr fontId="17"/>
  </si>
  <si>
    <t>総合評価方式
公告の時期2018年6月</t>
    <rPh sb="6" eb="8">
      <t>コウコク</t>
    </rPh>
    <rPh sb="8" eb="10">
      <t>ジキ</t>
    </rPh>
    <rPh sb="16" eb="17">
      <t>ガツ</t>
    </rPh>
    <phoneticPr fontId="17"/>
  </si>
  <si>
    <t>小田地区集落排水処理施設改良工事（その２）</t>
    <rPh sb="0" eb="2">
      <t>コタ</t>
    </rPh>
    <rPh sb="2" eb="4">
      <t>チク</t>
    </rPh>
    <rPh sb="4" eb="6">
      <t>シュウラク</t>
    </rPh>
    <rPh sb="6" eb="8">
      <t>ハイスイ</t>
    </rPh>
    <rPh sb="8" eb="10">
      <t>ショリ</t>
    </rPh>
    <rPh sb="10" eb="12">
      <t>シセツ</t>
    </rPh>
    <rPh sb="12" eb="14">
      <t>カイリョウ</t>
    </rPh>
    <rPh sb="14" eb="16">
      <t>コウジ</t>
    </rPh>
    <phoneticPr fontId="17"/>
  </si>
  <si>
    <t>公告の時期2018年9月</t>
    <phoneticPr fontId="10"/>
  </si>
  <si>
    <t>西部水処理センター２－１系最初沈殿池汚泥掻寄機修理</t>
    <rPh sb="0" eb="5">
      <t>セイブミズショリ</t>
    </rPh>
    <rPh sb="12" eb="13">
      <t>ケイ</t>
    </rPh>
    <rPh sb="13" eb="15">
      <t>サイショ</t>
    </rPh>
    <rPh sb="15" eb="18">
      <t>チンデンチ</t>
    </rPh>
    <rPh sb="18" eb="23">
      <t>オデイカキヨセキ</t>
    </rPh>
    <rPh sb="23" eb="25">
      <t>シュウリ</t>
    </rPh>
    <phoneticPr fontId="17"/>
  </si>
  <si>
    <t>汚泥掻寄機の修理</t>
    <rPh sb="0" eb="5">
      <t>オデイカキヨセキ</t>
    </rPh>
    <rPh sb="6" eb="8">
      <t>シュウリ</t>
    </rPh>
    <phoneticPr fontId="17"/>
  </si>
  <si>
    <t>東部水処理センター汚泥貯留槽設備外更新工事</t>
    <rPh sb="9" eb="11">
      <t>オデイ</t>
    </rPh>
    <rPh sb="11" eb="13">
      <t>チョリュウ</t>
    </rPh>
    <rPh sb="13" eb="14">
      <t>ソウ</t>
    </rPh>
    <rPh sb="14" eb="16">
      <t>セツビ</t>
    </rPh>
    <rPh sb="16" eb="17">
      <t>ホカ</t>
    </rPh>
    <phoneticPr fontId="10"/>
  </si>
  <si>
    <t>勝馬地区集落排水処理施設改良工事（その３）</t>
    <rPh sb="0" eb="2">
      <t>カツマ</t>
    </rPh>
    <rPh sb="2" eb="4">
      <t>チク</t>
    </rPh>
    <rPh sb="4" eb="6">
      <t>シュウラク</t>
    </rPh>
    <rPh sb="6" eb="8">
      <t>ハイスイ</t>
    </rPh>
    <rPh sb="8" eb="10">
      <t>ショリ</t>
    </rPh>
    <rPh sb="10" eb="12">
      <t>シセツ</t>
    </rPh>
    <rPh sb="12" eb="14">
      <t>カイリョウ</t>
    </rPh>
    <rPh sb="14" eb="16">
      <t>コウジ</t>
    </rPh>
    <phoneticPr fontId="17"/>
  </si>
  <si>
    <t>多々良浄水場　活性炭混和槽撹拌機修理</t>
    <rPh sb="0" eb="3">
      <t>タタラ</t>
    </rPh>
    <rPh sb="3" eb="6">
      <t>ジョウスイジョウ</t>
    </rPh>
    <rPh sb="7" eb="10">
      <t>カッセイタン</t>
    </rPh>
    <rPh sb="10" eb="12">
      <t>コンワ</t>
    </rPh>
    <rPh sb="12" eb="13">
      <t>ソウ</t>
    </rPh>
    <rPh sb="13" eb="16">
      <t>カクハンキ</t>
    </rPh>
    <rPh sb="16" eb="18">
      <t>シュウリ</t>
    </rPh>
    <phoneticPr fontId="17"/>
  </si>
  <si>
    <t>撹拌機の修理</t>
  </si>
  <si>
    <t>中部汚泥再生処理センター脱水設備定期修理</t>
    <rPh sb="0" eb="2">
      <t>チュウブ</t>
    </rPh>
    <rPh sb="2" eb="4">
      <t>オデイ</t>
    </rPh>
    <rPh sb="4" eb="8">
      <t>サイセイショリ</t>
    </rPh>
    <rPh sb="12" eb="14">
      <t>ダッスイ</t>
    </rPh>
    <rPh sb="14" eb="16">
      <t>セツビ</t>
    </rPh>
    <rPh sb="16" eb="18">
      <t>テイキ</t>
    </rPh>
    <rPh sb="18" eb="20">
      <t>シュウリ</t>
    </rPh>
    <phoneticPr fontId="17"/>
  </si>
  <si>
    <t>那の津２丁目</t>
    <rPh sb="0" eb="1">
      <t>ナ</t>
    </rPh>
    <rPh sb="2" eb="3">
      <t>ツ</t>
    </rPh>
    <rPh sb="4" eb="6">
      <t>チョウメ</t>
    </rPh>
    <phoneticPr fontId="17"/>
  </si>
  <si>
    <t>汚泥脱水設備の定期修理</t>
    <rPh sb="0" eb="2">
      <t>オデイ</t>
    </rPh>
    <rPh sb="2" eb="4">
      <t>ダッスイ</t>
    </rPh>
    <rPh sb="4" eb="6">
      <t>セツビ</t>
    </rPh>
    <rPh sb="7" eb="9">
      <t>テイキ</t>
    </rPh>
    <rPh sb="9" eb="11">
      <t>シュウリ</t>
    </rPh>
    <phoneticPr fontId="17"/>
  </si>
  <si>
    <t>臨海工場</t>
    <rPh sb="0" eb="4">
      <t>リンカイコウジョウ</t>
    </rPh>
    <phoneticPr fontId="17"/>
  </si>
  <si>
    <t>092-751-1179</t>
  </si>
  <si>
    <t>東部資源化センター破砕選別設備定期修理</t>
    <rPh sb="0" eb="5">
      <t>トウブシゲンカ</t>
    </rPh>
    <rPh sb="9" eb="11">
      <t>ハサイ</t>
    </rPh>
    <rPh sb="11" eb="13">
      <t>センベツ</t>
    </rPh>
    <rPh sb="13" eb="15">
      <t>セツビ</t>
    </rPh>
    <rPh sb="15" eb="17">
      <t>テイキ</t>
    </rPh>
    <rPh sb="17" eb="19">
      <t>シュウリ</t>
    </rPh>
    <phoneticPr fontId="17"/>
  </si>
  <si>
    <t>クリーンパーク・東部</t>
    <rPh sb="8" eb="10">
      <t>トウブ</t>
    </rPh>
    <phoneticPr fontId="17"/>
  </si>
  <si>
    <t>092-691-0831</t>
  </si>
  <si>
    <t>東部資源化センタークレーン定期修理</t>
    <rPh sb="0" eb="2">
      <t>トウブ</t>
    </rPh>
    <rPh sb="2" eb="5">
      <t>シゲンカ</t>
    </rPh>
    <rPh sb="13" eb="15">
      <t>テイキ</t>
    </rPh>
    <rPh sb="15" eb="17">
      <t>シュウリ</t>
    </rPh>
    <phoneticPr fontId="17"/>
  </si>
  <si>
    <t>クレーンの消耗部費取替</t>
    <rPh sb="5" eb="7">
      <t>ショウモウ</t>
    </rPh>
    <rPh sb="7" eb="9">
      <t>ブヒ</t>
    </rPh>
    <rPh sb="9" eb="11">
      <t>トリカエ</t>
    </rPh>
    <phoneticPr fontId="17"/>
  </si>
  <si>
    <t>092-691-0832</t>
  </si>
  <si>
    <t>神功町ポンプ場雨水ポンプ修理</t>
    <rPh sb="0" eb="3">
      <t>ジンコウマチ</t>
    </rPh>
    <rPh sb="6" eb="7">
      <t>ジョウ</t>
    </rPh>
    <rPh sb="7" eb="9">
      <t>ウスイ</t>
    </rPh>
    <rPh sb="12" eb="14">
      <t>シュウリ</t>
    </rPh>
    <phoneticPr fontId="17"/>
  </si>
  <si>
    <t>小戸５丁目</t>
    <rPh sb="0" eb="2">
      <t>オド</t>
    </rPh>
    <rPh sb="3" eb="5">
      <t>チョウメ</t>
    </rPh>
    <phoneticPr fontId="17"/>
  </si>
  <si>
    <t>雨水ポンプの修理</t>
    <rPh sb="0" eb="2">
      <t>ウスイ</t>
    </rPh>
    <rPh sb="6" eb="8">
      <t>シュウリ</t>
    </rPh>
    <phoneticPr fontId="17"/>
  </si>
  <si>
    <t>西部水処理センターＮo．１脱水機修理</t>
    <rPh sb="0" eb="5">
      <t>セイブミズショリ</t>
    </rPh>
    <rPh sb="13" eb="16">
      <t>ダッスイキ</t>
    </rPh>
    <rPh sb="16" eb="18">
      <t>シュウリ</t>
    </rPh>
    <phoneticPr fontId="17"/>
  </si>
  <si>
    <t>脱水機の修理</t>
    <rPh sb="0" eb="3">
      <t>ダッスイキ</t>
    </rPh>
    <rPh sb="4" eb="6">
      <t>シュウリ</t>
    </rPh>
    <phoneticPr fontId="17"/>
  </si>
  <si>
    <t>東部水処理センター２号焼却炉設備定期修理</t>
    <rPh sb="0" eb="2">
      <t>トウブ</t>
    </rPh>
    <rPh sb="2" eb="3">
      <t>ミズ</t>
    </rPh>
    <rPh sb="3" eb="5">
      <t>ショリ</t>
    </rPh>
    <rPh sb="10" eb="11">
      <t>ゴウ</t>
    </rPh>
    <rPh sb="11" eb="14">
      <t>ショウキャクロ</t>
    </rPh>
    <rPh sb="14" eb="16">
      <t>セツビ</t>
    </rPh>
    <rPh sb="16" eb="18">
      <t>テイキ</t>
    </rPh>
    <rPh sb="18" eb="20">
      <t>シュウリ</t>
    </rPh>
    <phoneticPr fontId="17"/>
  </si>
  <si>
    <t>２号焼却炉設備の定期修理</t>
    <rPh sb="1" eb="2">
      <t>ゴウ</t>
    </rPh>
    <rPh sb="2" eb="5">
      <t>ショウキャクロ</t>
    </rPh>
    <rPh sb="5" eb="7">
      <t>セツビ</t>
    </rPh>
    <rPh sb="8" eb="10">
      <t>テイキ</t>
    </rPh>
    <rPh sb="10" eb="12">
      <t>シュウリ</t>
    </rPh>
    <phoneticPr fontId="17"/>
  </si>
  <si>
    <t>東部水処理センター２号排ガス設備定期修理</t>
    <rPh sb="0" eb="2">
      <t>トウブ</t>
    </rPh>
    <rPh sb="2" eb="3">
      <t>ミズ</t>
    </rPh>
    <rPh sb="3" eb="5">
      <t>ショリ</t>
    </rPh>
    <rPh sb="10" eb="11">
      <t>ゴウ</t>
    </rPh>
    <rPh sb="11" eb="12">
      <t>ハイ</t>
    </rPh>
    <rPh sb="14" eb="16">
      <t>セツビ</t>
    </rPh>
    <rPh sb="16" eb="18">
      <t>テイキ</t>
    </rPh>
    <rPh sb="18" eb="20">
      <t>シュウリ</t>
    </rPh>
    <phoneticPr fontId="17"/>
  </si>
  <si>
    <t>２号排ガス設備の定期修理</t>
    <rPh sb="1" eb="2">
      <t>ゴウ</t>
    </rPh>
    <rPh sb="2" eb="3">
      <t>ハイ</t>
    </rPh>
    <rPh sb="5" eb="7">
      <t>セツビ</t>
    </rPh>
    <rPh sb="8" eb="10">
      <t>テイキ</t>
    </rPh>
    <rPh sb="10" eb="12">
      <t>シュウリ</t>
    </rPh>
    <phoneticPr fontId="17"/>
  </si>
  <si>
    <t>多々良取水場　№２揚水ポンプ修理</t>
    <rPh sb="0" eb="3">
      <t>タタラ</t>
    </rPh>
    <rPh sb="3" eb="5">
      <t>シュスイ</t>
    </rPh>
    <rPh sb="5" eb="6">
      <t>ジョウ</t>
    </rPh>
    <rPh sb="9" eb="11">
      <t>ヨウスイ</t>
    </rPh>
    <rPh sb="14" eb="16">
      <t>シュウリ</t>
    </rPh>
    <phoneticPr fontId="17"/>
  </si>
  <si>
    <t>多の津</t>
  </si>
  <si>
    <t>ポンプの修理</t>
  </si>
  <si>
    <t>御笠川放水路管理施設取水ポンプ修理</t>
    <rPh sb="0" eb="3">
      <t>ミカサガワ</t>
    </rPh>
    <rPh sb="3" eb="6">
      <t>ホウスイロ</t>
    </rPh>
    <rPh sb="6" eb="8">
      <t>カンリ</t>
    </rPh>
    <rPh sb="8" eb="10">
      <t>シセツ</t>
    </rPh>
    <rPh sb="10" eb="12">
      <t>シュスイ</t>
    </rPh>
    <rPh sb="15" eb="17">
      <t>シュウリ</t>
    </rPh>
    <phoneticPr fontId="8"/>
  </si>
  <si>
    <t>取水ポンプ(１号主ポンプ)の分解整備</t>
    <rPh sb="0" eb="2">
      <t>シュスイ</t>
    </rPh>
    <rPh sb="7" eb="8">
      <t>ゴウ</t>
    </rPh>
    <rPh sb="8" eb="9">
      <t>シュ</t>
    </rPh>
    <rPh sb="14" eb="16">
      <t>ブンカイ</t>
    </rPh>
    <rPh sb="16" eb="18">
      <t>セイビ</t>
    </rPh>
    <phoneticPr fontId="7"/>
  </si>
  <si>
    <t>田村公民館・老人いこいの家複合施設改築エレベーター設置工事</t>
    <rPh sb="2" eb="5">
      <t>コウミンカン</t>
    </rPh>
    <rPh sb="6" eb="8">
      <t>ロウジン</t>
    </rPh>
    <rPh sb="12" eb="13">
      <t>イエ</t>
    </rPh>
    <rPh sb="13" eb="15">
      <t>フクゴウ</t>
    </rPh>
    <rPh sb="15" eb="17">
      <t>シセツ</t>
    </rPh>
    <rPh sb="17" eb="19">
      <t>カイチク</t>
    </rPh>
    <rPh sb="25" eb="27">
      <t>セッチ</t>
    </rPh>
    <rPh sb="27" eb="29">
      <t>コウジ</t>
    </rPh>
    <phoneticPr fontId="17"/>
  </si>
  <si>
    <t>東区多々良１丁目地内津屋井堰開閉装置更新工事</t>
    <rPh sb="0" eb="2">
      <t>ヒガシク</t>
    </rPh>
    <rPh sb="2" eb="5">
      <t>タタラ</t>
    </rPh>
    <rPh sb="6" eb="8">
      <t>チョウメ</t>
    </rPh>
    <rPh sb="8" eb="9">
      <t>チ</t>
    </rPh>
    <rPh sb="9" eb="10">
      <t>ナイ</t>
    </rPh>
    <rPh sb="10" eb="12">
      <t>ツヤ</t>
    </rPh>
    <rPh sb="12" eb="14">
      <t>イセキ</t>
    </rPh>
    <rPh sb="14" eb="16">
      <t>カイヘイ</t>
    </rPh>
    <rPh sb="16" eb="18">
      <t>ソウチ</t>
    </rPh>
    <rPh sb="18" eb="20">
      <t>コウシン</t>
    </rPh>
    <rPh sb="20" eb="22">
      <t>コウジ</t>
    </rPh>
    <phoneticPr fontId="17"/>
  </si>
  <si>
    <t>ゲート開閉装置の更新</t>
    <rPh sb="3" eb="5">
      <t>カイヘイ</t>
    </rPh>
    <rPh sb="5" eb="7">
      <t>ソウチ</t>
    </rPh>
    <rPh sb="8" eb="10">
      <t>コウシン</t>
    </rPh>
    <phoneticPr fontId="17"/>
  </si>
  <si>
    <t>平成３０年度公営住宅（城浜住宅）エレベーター工事</t>
    <rPh sb="0" eb="2">
      <t>ヘイセイ</t>
    </rPh>
    <rPh sb="4" eb="6">
      <t>ネンド</t>
    </rPh>
    <rPh sb="6" eb="8">
      <t>コウエイ</t>
    </rPh>
    <rPh sb="8" eb="10">
      <t>ジュウタク</t>
    </rPh>
    <rPh sb="11" eb="12">
      <t>シロ</t>
    </rPh>
    <rPh sb="12" eb="13">
      <t>ハマ</t>
    </rPh>
    <rPh sb="13" eb="15">
      <t>ジュウタク</t>
    </rPh>
    <rPh sb="22" eb="24">
      <t>コウジ</t>
    </rPh>
    <phoneticPr fontId="17"/>
  </si>
  <si>
    <t>RC造１４階建１１２戸の市営住宅建設に伴うエレベーター工事</t>
    <rPh sb="10" eb="11">
      <t>コ</t>
    </rPh>
    <phoneticPr fontId="17"/>
  </si>
  <si>
    <t>長谷ダム取水設備機側操作盤外改修工事</t>
    <rPh sb="4" eb="6">
      <t>シュスイ</t>
    </rPh>
    <rPh sb="6" eb="8">
      <t>セツビ</t>
    </rPh>
    <rPh sb="8" eb="9">
      <t>キ</t>
    </rPh>
    <rPh sb="9" eb="10">
      <t>ガワ</t>
    </rPh>
    <rPh sb="13" eb="14">
      <t>ホカ</t>
    </rPh>
    <rPh sb="14" eb="16">
      <t>カイシュウ</t>
    </rPh>
    <phoneticPr fontId="13"/>
  </si>
  <si>
    <t>取水設備機側操作盤　１面，放流設備機側操作盤　１面，床排水ポンプ　１式</t>
    <phoneticPr fontId="10"/>
  </si>
  <si>
    <t>脊振ダム放流設備更新工事</t>
  </si>
  <si>
    <t>大字板屋熊山</t>
  </si>
  <si>
    <t>放流弁φ700　１台，放流副弁φ700　１台，放流配管φ700　１式</t>
    <phoneticPr fontId="10"/>
  </si>
  <si>
    <t>三宅ポンプ場沈砂池設備工事</t>
    <rPh sb="0" eb="2">
      <t>ミヤケ</t>
    </rPh>
    <rPh sb="5" eb="6">
      <t>ジョウ</t>
    </rPh>
    <rPh sb="6" eb="9">
      <t>チンサチ</t>
    </rPh>
    <rPh sb="9" eb="11">
      <t>セツビ</t>
    </rPh>
    <rPh sb="11" eb="13">
      <t>コウジ</t>
    </rPh>
    <phoneticPr fontId="10"/>
  </si>
  <si>
    <t>総合評価方式
公告の時期2018年10月</t>
    <phoneticPr fontId="10"/>
  </si>
  <si>
    <t>レベルファイブスタジアム大型映像装置ファン取替工事</t>
    <rPh sb="12" eb="14">
      <t>オオガタ</t>
    </rPh>
    <rPh sb="14" eb="16">
      <t>エイゾウ</t>
    </rPh>
    <rPh sb="16" eb="18">
      <t>ソウチ</t>
    </rPh>
    <rPh sb="21" eb="23">
      <t>トリカ</t>
    </rPh>
    <rPh sb="23" eb="25">
      <t>コウジ</t>
    </rPh>
    <phoneticPr fontId="17"/>
  </si>
  <si>
    <t>ファンの取替一式</t>
    <rPh sb="4" eb="6">
      <t>トリカ</t>
    </rPh>
    <rPh sb="6" eb="8">
      <t>イッシキ</t>
    </rPh>
    <phoneticPr fontId="17"/>
  </si>
  <si>
    <t>金島浄水場スラッジ積込ポンプ設備更新工事</t>
  </si>
  <si>
    <t>東那珂１丁目</t>
  </si>
  <si>
    <t>スラッジ積込ポンプ　１台，配管・弁類　１式</t>
    <phoneticPr fontId="10"/>
  </si>
  <si>
    <t>東部水処理センター脱水汚泥圧送ポンプ修理</t>
    <rPh sb="0" eb="2">
      <t>トウブ</t>
    </rPh>
    <rPh sb="2" eb="5">
      <t>ミズショリ</t>
    </rPh>
    <rPh sb="9" eb="11">
      <t>ダッスイ</t>
    </rPh>
    <rPh sb="11" eb="13">
      <t>オデイ</t>
    </rPh>
    <rPh sb="13" eb="15">
      <t>アッソウ</t>
    </rPh>
    <rPh sb="18" eb="20">
      <t>シュウリ</t>
    </rPh>
    <phoneticPr fontId="17"/>
  </si>
  <si>
    <t>汚泥圧送ポンプの定期修理</t>
  </si>
  <si>
    <t>箱崎ふ頭地区穀物用空気式アンローダ設置工事</t>
    <rPh sb="0" eb="2">
      <t>ハコザキ</t>
    </rPh>
    <rPh sb="3" eb="4">
      <t>トウ</t>
    </rPh>
    <rPh sb="4" eb="6">
      <t>チク</t>
    </rPh>
    <rPh sb="6" eb="8">
      <t>コクモツ</t>
    </rPh>
    <rPh sb="8" eb="9">
      <t>ヨウ</t>
    </rPh>
    <rPh sb="9" eb="11">
      <t>クウキ</t>
    </rPh>
    <rPh sb="11" eb="12">
      <t>シキ</t>
    </rPh>
    <rPh sb="17" eb="19">
      <t>セッチ</t>
    </rPh>
    <rPh sb="19" eb="21">
      <t>コウジ</t>
    </rPh>
    <phoneticPr fontId="17"/>
  </si>
  <si>
    <t>穀物用空気式アンローダ１基設置</t>
    <rPh sb="0" eb="3">
      <t>コクモツヨウ</t>
    </rPh>
    <rPh sb="3" eb="5">
      <t>クウキ</t>
    </rPh>
    <rPh sb="5" eb="6">
      <t>シキ</t>
    </rPh>
    <rPh sb="12" eb="13">
      <t>キ</t>
    </rPh>
    <rPh sb="13" eb="15">
      <t>セッチ</t>
    </rPh>
    <phoneticPr fontId="17"/>
  </si>
  <si>
    <t>092-282-7151</t>
  </si>
  <si>
    <t>平成３０年度公営住宅（弥永住宅）１区３期エレベーター工事</t>
  </si>
  <si>
    <t>RC造１４階建１２４戸の市営住宅建設に伴うエレベーター工事</t>
    <rPh sb="10" eb="11">
      <t>コ</t>
    </rPh>
    <phoneticPr fontId="17"/>
  </si>
  <si>
    <t>ペンギン展示施設新築ろ過設備工事</t>
    <rPh sb="4" eb="6">
      <t>テンジ</t>
    </rPh>
    <rPh sb="6" eb="8">
      <t>シセツ</t>
    </rPh>
    <rPh sb="8" eb="10">
      <t>シンチク</t>
    </rPh>
    <rPh sb="11" eb="12">
      <t>カ</t>
    </rPh>
    <rPh sb="12" eb="14">
      <t>セツビ</t>
    </rPh>
    <rPh sb="14" eb="16">
      <t>コウジ</t>
    </rPh>
    <phoneticPr fontId="17"/>
  </si>
  <si>
    <t>ペンギン展示施設の新築に伴うろ過設備工事</t>
    <rPh sb="4" eb="6">
      <t>テンジ</t>
    </rPh>
    <rPh sb="6" eb="8">
      <t>シセツ</t>
    </rPh>
    <rPh sb="9" eb="11">
      <t>シンチク</t>
    </rPh>
    <rPh sb="12" eb="13">
      <t>トモナ</t>
    </rPh>
    <rPh sb="15" eb="16">
      <t>カ</t>
    </rPh>
    <rPh sb="16" eb="18">
      <t>セツビ</t>
    </rPh>
    <rPh sb="18" eb="20">
      <t>コウジ</t>
    </rPh>
    <phoneticPr fontId="17"/>
  </si>
  <si>
    <t>公告の時期2019年１月</t>
  </si>
  <si>
    <t>平成３０年度公営住宅（壱岐住宅）エレベーター工事</t>
  </si>
  <si>
    <t>壱岐団地</t>
  </si>
  <si>
    <t>RC造１０階建８８戸の市営住宅建設に伴うエレベーター工事</t>
  </si>
  <si>
    <t>平成３０年度公営住宅（馬出浜松住宅）エレベーター工事</t>
    <rPh sb="0" eb="2">
      <t>ヘイセイ</t>
    </rPh>
    <rPh sb="4" eb="6">
      <t>ネンド</t>
    </rPh>
    <rPh sb="6" eb="8">
      <t>コウエイ</t>
    </rPh>
    <rPh sb="8" eb="10">
      <t>ジュウタク</t>
    </rPh>
    <rPh sb="11" eb="13">
      <t>マイダシ</t>
    </rPh>
    <rPh sb="13" eb="15">
      <t>ハママツ</t>
    </rPh>
    <rPh sb="15" eb="17">
      <t>ジュウタク</t>
    </rPh>
    <rPh sb="24" eb="26">
      <t>コウジ</t>
    </rPh>
    <phoneticPr fontId="17"/>
  </si>
  <si>
    <t>RC造１０階建４９戸の市営住宅建設に伴うエレベーター工事</t>
    <rPh sb="9" eb="10">
      <t>コ</t>
    </rPh>
    <phoneticPr fontId="17"/>
  </si>
  <si>
    <t>機械</t>
  </si>
  <si>
    <t>東冷蔵庫冷却塔更新工事</t>
    <rPh sb="0" eb="1">
      <t>ヒガシ</t>
    </rPh>
    <rPh sb="1" eb="4">
      <t>レイゾウコ</t>
    </rPh>
    <rPh sb="4" eb="7">
      <t>レイキャクトウ</t>
    </rPh>
    <rPh sb="7" eb="9">
      <t>コウシン</t>
    </rPh>
    <rPh sb="9" eb="11">
      <t>コウジ</t>
    </rPh>
    <phoneticPr fontId="17"/>
  </si>
  <si>
    <t>クーリングタワー更新工事</t>
    <rPh sb="8" eb="10">
      <t>コウシン</t>
    </rPh>
    <rPh sb="10" eb="12">
      <t>コウジ</t>
    </rPh>
    <phoneticPr fontId="17"/>
  </si>
  <si>
    <t>体育遊戯施設</t>
    <rPh sb="0" eb="2">
      <t>タイイク</t>
    </rPh>
    <rPh sb="2" eb="4">
      <t>ユウギ</t>
    </rPh>
    <rPh sb="4" eb="6">
      <t>シセツ</t>
    </rPh>
    <phoneticPr fontId="17"/>
  </si>
  <si>
    <t>百道公民館・老人いこいの家及び百道小学校講堂兼体育館複合施設改築内部体育施設工事</t>
    <rPh sb="0" eb="1">
      <t>ヒャク</t>
    </rPh>
    <rPh sb="1" eb="2">
      <t>ミチ</t>
    </rPh>
    <rPh sb="2" eb="5">
      <t>コウミンカン</t>
    </rPh>
    <rPh sb="6" eb="8">
      <t>ロウジン</t>
    </rPh>
    <rPh sb="12" eb="13">
      <t>イエ</t>
    </rPh>
    <rPh sb="13" eb="14">
      <t>オヨ</t>
    </rPh>
    <rPh sb="15" eb="16">
      <t>ヒャク</t>
    </rPh>
    <rPh sb="16" eb="17">
      <t>ミチ</t>
    </rPh>
    <rPh sb="17" eb="20">
      <t>ショウガッコウ</t>
    </rPh>
    <rPh sb="20" eb="22">
      <t>コウドウ</t>
    </rPh>
    <rPh sb="22" eb="23">
      <t>ケン</t>
    </rPh>
    <rPh sb="23" eb="26">
      <t>タイイクカン</t>
    </rPh>
    <rPh sb="26" eb="28">
      <t>フクゴウ</t>
    </rPh>
    <rPh sb="28" eb="30">
      <t>シセツ</t>
    </rPh>
    <rPh sb="30" eb="32">
      <t>カイチク</t>
    </rPh>
    <rPh sb="32" eb="34">
      <t>ナイブ</t>
    </rPh>
    <rPh sb="34" eb="36">
      <t>タイイク</t>
    </rPh>
    <rPh sb="36" eb="38">
      <t>シセツ</t>
    </rPh>
    <rPh sb="38" eb="40">
      <t>コウジ</t>
    </rPh>
    <phoneticPr fontId="17"/>
  </si>
  <si>
    <t>体育遊戯施設</t>
    <rPh sb="0" eb="2">
      <t>タイイク</t>
    </rPh>
    <rPh sb="2" eb="4">
      <t>ユウギ</t>
    </rPh>
    <rPh sb="4" eb="6">
      <t>シセツ</t>
    </rPh>
    <phoneticPr fontId="10"/>
  </si>
  <si>
    <t>アイランドシティ地区小学校（仮称）遊具類設置工事</t>
    <rPh sb="17" eb="19">
      <t>ユウグ</t>
    </rPh>
    <rPh sb="19" eb="20">
      <t>ルイ</t>
    </rPh>
    <rPh sb="20" eb="22">
      <t>セッチ</t>
    </rPh>
    <rPh sb="22" eb="24">
      <t>コウジ</t>
    </rPh>
    <phoneticPr fontId="10"/>
  </si>
  <si>
    <t>遊具類１式</t>
    <rPh sb="0" eb="2">
      <t>ユウグ</t>
    </rPh>
    <rPh sb="2" eb="3">
      <t>ルイ</t>
    </rPh>
    <rPh sb="4" eb="5">
      <t>シキ</t>
    </rPh>
    <phoneticPr fontId="10"/>
  </si>
  <si>
    <t>大井中央公園整備(その５)工事</t>
    <rPh sb="0" eb="2">
      <t>オオイ</t>
    </rPh>
    <rPh sb="2" eb="4">
      <t>チュウオウ</t>
    </rPh>
    <rPh sb="4" eb="6">
      <t>コウエン</t>
    </rPh>
    <rPh sb="6" eb="8">
      <t>セイビ</t>
    </rPh>
    <rPh sb="13" eb="15">
      <t>コウジ</t>
    </rPh>
    <phoneticPr fontId="17"/>
  </si>
  <si>
    <t>遊具整備　一式</t>
    <rPh sb="0" eb="2">
      <t>ユウグ</t>
    </rPh>
    <rPh sb="2" eb="4">
      <t>セイビ</t>
    </rPh>
    <rPh sb="5" eb="7">
      <t>イッシキ</t>
    </rPh>
    <phoneticPr fontId="17"/>
  </si>
  <si>
    <t>博多体育館大規模改修内部体育施設工事</t>
    <rPh sb="0" eb="2">
      <t>ハカタ</t>
    </rPh>
    <rPh sb="2" eb="5">
      <t>タイイクカン</t>
    </rPh>
    <rPh sb="5" eb="8">
      <t>ダイキボ</t>
    </rPh>
    <rPh sb="8" eb="10">
      <t>カイシュウ</t>
    </rPh>
    <rPh sb="10" eb="12">
      <t>ナイブ</t>
    </rPh>
    <rPh sb="12" eb="14">
      <t>タイイク</t>
    </rPh>
    <rPh sb="14" eb="16">
      <t>シセツ</t>
    </rPh>
    <rPh sb="16" eb="18">
      <t>コウジ</t>
    </rPh>
    <phoneticPr fontId="17"/>
  </si>
  <si>
    <t>内部体育施設工事</t>
    <rPh sb="0" eb="2">
      <t>ナイブ</t>
    </rPh>
    <rPh sb="2" eb="4">
      <t>タイイク</t>
    </rPh>
    <rPh sb="4" eb="6">
      <t>シセツ</t>
    </rPh>
    <rPh sb="6" eb="8">
      <t>コウジ</t>
    </rPh>
    <phoneticPr fontId="17"/>
  </si>
  <si>
    <t>西部運動公園ラグビーゴール取替工事</t>
    <rPh sb="0" eb="2">
      <t>セイブ</t>
    </rPh>
    <rPh sb="2" eb="4">
      <t>ウンドウ</t>
    </rPh>
    <rPh sb="4" eb="6">
      <t>コウエン</t>
    </rPh>
    <rPh sb="13" eb="14">
      <t>ト</t>
    </rPh>
    <rPh sb="14" eb="15">
      <t>カ</t>
    </rPh>
    <rPh sb="15" eb="17">
      <t>コウジ</t>
    </rPh>
    <phoneticPr fontId="17"/>
  </si>
  <si>
    <t>大字飯盛地内</t>
    <rPh sb="0" eb="2">
      <t>オオアザ</t>
    </rPh>
    <rPh sb="2" eb="4">
      <t>イイモリ</t>
    </rPh>
    <rPh sb="4" eb="6">
      <t>チナイ</t>
    </rPh>
    <phoneticPr fontId="17"/>
  </si>
  <si>
    <t>遊具改修　一式</t>
    <rPh sb="0" eb="2">
      <t>ユウグ</t>
    </rPh>
    <rPh sb="2" eb="4">
      <t>カイシュウ</t>
    </rPh>
    <rPh sb="5" eb="7">
      <t>１シキ</t>
    </rPh>
    <phoneticPr fontId="17"/>
  </si>
  <si>
    <t>博多区公園休養施設整備工事（その１）</t>
    <rPh sb="0" eb="3">
      <t>ハカタク</t>
    </rPh>
    <rPh sb="3" eb="5">
      <t>コウエン</t>
    </rPh>
    <rPh sb="5" eb="7">
      <t>キュウヨウ</t>
    </rPh>
    <rPh sb="7" eb="9">
      <t>シセツ</t>
    </rPh>
    <rPh sb="9" eb="11">
      <t>セイビ</t>
    </rPh>
    <rPh sb="11" eb="13">
      <t>コウジ</t>
    </rPh>
    <phoneticPr fontId="17"/>
  </si>
  <si>
    <t>パーゴラ等の更新工事</t>
    <rPh sb="4" eb="5">
      <t>トウ</t>
    </rPh>
    <rPh sb="6" eb="8">
      <t>コウシン</t>
    </rPh>
    <rPh sb="8" eb="10">
      <t>コウジ</t>
    </rPh>
    <phoneticPr fontId="17"/>
  </si>
  <si>
    <t>博多区公園休養施設整備工事（その２）</t>
    <rPh sb="0" eb="3">
      <t>ハカタク</t>
    </rPh>
    <rPh sb="3" eb="5">
      <t>コウエン</t>
    </rPh>
    <rPh sb="5" eb="7">
      <t>キュウヨウ</t>
    </rPh>
    <rPh sb="7" eb="9">
      <t>シセツ</t>
    </rPh>
    <rPh sb="9" eb="11">
      <t>セイビ</t>
    </rPh>
    <rPh sb="11" eb="13">
      <t>コウジ</t>
    </rPh>
    <phoneticPr fontId="17"/>
  </si>
  <si>
    <t>マリンメッセ福岡　シャッター不良個所更新工事</t>
    <rPh sb="6" eb="8">
      <t>フクオカ</t>
    </rPh>
    <rPh sb="14" eb="16">
      <t>フリョウ</t>
    </rPh>
    <rPh sb="16" eb="18">
      <t>カショ</t>
    </rPh>
    <rPh sb="18" eb="20">
      <t>コウシン</t>
    </rPh>
    <rPh sb="20" eb="22">
      <t>コウジ</t>
    </rPh>
    <phoneticPr fontId="5"/>
  </si>
  <si>
    <t>シャッター不良個所更新</t>
  </si>
  <si>
    <t>その他の建具</t>
    <rPh sb="2" eb="3">
      <t>タ</t>
    </rPh>
    <rPh sb="4" eb="6">
      <t>タテグ</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</si>
</sst>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
    <numFmt numFmtId="177" formatCode="_ #,##0;[Red]_ \-#,##0"/>
    <numFmt numFmtId="178" formatCode="[DBNum3][$-411]0"/>
  </numFmts>
  <fonts count="21" x14ac:knownFonts="1">
    <font>
      <sz val="11"/>
      <name val="ＭＳ Ｐゴシック"/>
      <family val="3"/>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1"/>
      <color theme="3"/>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name val="ＭＳ Ｐゴシック"/>
      <family val="3"/>
      <charset val="128"/>
    </font>
    <font>
      <b/>
      <sz val="18"/>
      <name val="HGｺﾞｼｯｸM"/>
      <family val="3"/>
      <charset val="128"/>
    </font>
    <font>
      <sz val="6"/>
      <name val="ＭＳ Ｐゴシック"/>
      <family val="3"/>
      <charset val="128"/>
    </font>
    <font>
      <b/>
      <sz val="14"/>
      <color rgb="FFFF0000"/>
      <name val="HGSｺﾞｼｯｸM"/>
      <family val="3"/>
      <charset val="128"/>
    </font>
    <font>
      <sz val="11"/>
      <name val="HGSｺﾞｼｯｸM"/>
      <family val="3"/>
      <charset val="128"/>
    </font>
    <font>
      <sz val="11"/>
      <name val="HGｺﾞｼｯｸM"/>
      <family val="3"/>
      <charset val="128"/>
    </font>
    <font>
      <sz val="10.5"/>
      <name val="HGｺﾞｼｯｸM"/>
      <family val="3"/>
      <charset val="128"/>
    </font>
    <font>
      <sz val="10"/>
      <name val="HGSｺﾞｼｯｸM"/>
      <family val="3"/>
      <charset val="128"/>
    </font>
    <font>
      <sz val="9"/>
      <name val="HGSｺﾞｼｯｸM"/>
      <family val="3"/>
      <charset val="128"/>
    </font>
    <font>
      <sz val="11"/>
      <color indexed="10"/>
      <name val="ＭＳ Ｐゴシック"/>
      <family val="3"/>
      <charset val="128"/>
    </font>
    <font>
      <sz val="24"/>
      <name val="HGSｺﾞｼｯｸM"/>
      <family val="3"/>
      <charset val="128"/>
    </font>
    <font>
      <sz val="14"/>
      <name val="HGｺﾞｼｯｸM"/>
      <family val="3"/>
      <charset val="128"/>
    </font>
    <font>
      <sz val="9"/>
      <color indexed="8"/>
      <name val="HGSｺﾞｼｯｸM"/>
      <family val="3"/>
      <charset val="128"/>
    </font>
  </fonts>
  <fills count="3">
    <fill>
      <patternFill patternType="none"/>
    </fill>
    <fill>
      <patternFill patternType="gray125"/>
    </fill>
    <fill>
      <patternFill patternType="solid">
        <fgColor rgb="FF9BFBC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8"/>
      </left>
      <right style="hair">
        <color indexed="8"/>
      </right>
      <top style="hair">
        <color indexed="64"/>
      </top>
      <bottom style="hair">
        <color indexed="64"/>
      </bottom>
      <diagonal/>
    </border>
    <border>
      <left style="thin">
        <color indexed="64"/>
      </left>
      <right style="hair">
        <color indexed="8"/>
      </right>
      <top style="hair">
        <color indexed="64"/>
      </top>
      <bottom style="hair">
        <color indexed="64"/>
      </bottom>
      <diagonal/>
    </border>
    <border>
      <left style="hair">
        <color indexed="8"/>
      </left>
      <right style="thin">
        <color indexed="64"/>
      </right>
      <top style="hair">
        <color indexed="64"/>
      </top>
      <bottom style="hair">
        <color indexed="64"/>
      </bottom>
      <diagonal/>
    </border>
    <border>
      <left style="thin">
        <color indexed="64"/>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style="thin">
        <color indexed="64"/>
      </right>
      <top style="hair">
        <color indexed="64"/>
      </top>
      <bottom style="thin">
        <color indexed="64"/>
      </bottom>
      <diagonal/>
    </border>
    <border>
      <left style="thin">
        <color indexed="64"/>
      </left>
      <right style="hair">
        <color indexed="8"/>
      </right>
      <top style="hair">
        <color indexed="64"/>
      </top>
      <bottom/>
      <diagonal/>
    </border>
    <border>
      <left style="hair">
        <color indexed="8"/>
      </left>
      <right style="hair">
        <color indexed="8"/>
      </right>
      <top style="hair">
        <color indexed="64"/>
      </top>
      <bottom/>
      <diagonal/>
    </border>
    <border>
      <left style="hair">
        <color indexed="8"/>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38" fontId="8" fillId="0" borderId="0" applyFont="0" applyFill="0" applyBorder="0" applyAlignment="0" applyProtection="0"/>
    <xf numFmtId="0" fontId="1" fillId="0" borderId="0">
      <alignment vertical="center"/>
    </xf>
  </cellStyleXfs>
  <cellXfs count="55">
    <xf numFmtId="0" fontId="0" fillId="0" borderId="0" xfId="0"/>
    <xf numFmtId="0" fontId="9" fillId="0" borderId="0" xfId="0" applyFont="1" applyAlignment="1">
      <alignment vertical="center"/>
    </xf>
    <xf numFmtId="0" fontId="0" fillId="0" borderId="0" xfId="0" applyAlignment="1" applyProtection="1">
      <alignment vertical="center" wrapText="1"/>
      <protection locked="0"/>
    </xf>
    <xf numFmtId="0" fontId="0" fillId="0" borderId="0" xfId="0" applyAlignment="1">
      <alignment vertical="center" wrapText="1"/>
    </xf>
    <xf numFmtId="176" fontId="0" fillId="0" borderId="0" xfId="0" applyNumberFormat="1" applyAlignment="1">
      <alignment vertical="center" wrapText="1"/>
    </xf>
    <xf numFmtId="176" fontId="0" fillId="0" borderId="0" xfId="0" applyNumberFormat="1" applyAlignment="1">
      <alignment vertical="center" shrinkToFit="1"/>
    </xf>
    <xf numFmtId="0" fontId="12" fillId="0" borderId="0" xfId="0" applyFont="1" applyAlignment="1">
      <alignment vertical="center" wrapText="1"/>
    </xf>
    <xf numFmtId="0" fontId="11" fillId="0" borderId="1" xfId="0" applyFont="1" applyBorder="1" applyAlignment="1">
      <alignment horizontal="left" vertical="center" wrapText="1"/>
    </xf>
    <xf numFmtId="176" fontId="12" fillId="0" borderId="0" xfId="0" applyNumberFormat="1" applyFont="1" applyFill="1" applyBorder="1" applyAlignment="1" applyProtection="1">
      <alignment horizontal="center" vertical="center" wrapText="1"/>
    </xf>
    <xf numFmtId="0" fontId="12" fillId="0" borderId="0" xfId="0" applyFont="1" applyBorder="1" applyAlignment="1">
      <alignment horizontal="center" vertical="center" wrapText="1"/>
    </xf>
    <xf numFmtId="0" fontId="0" fillId="0" borderId="0" xfId="0" applyBorder="1" applyAlignment="1">
      <alignment horizontal="center" vertical="center" wrapText="1"/>
    </xf>
    <xf numFmtId="0" fontId="12" fillId="0" borderId="0" xfId="0" applyFont="1" applyFill="1" applyAlignment="1">
      <alignment vertical="center" wrapText="1"/>
    </xf>
    <xf numFmtId="176" fontId="12" fillId="0" borderId="0" xfId="0" applyNumberFormat="1" applyFont="1" applyFill="1" applyBorder="1" applyAlignment="1">
      <alignment vertical="center" wrapText="1"/>
    </xf>
    <xf numFmtId="0" fontId="0" fillId="0" borderId="0" xfId="0" applyAlignment="1" applyProtection="1">
      <alignment horizontal="center" vertical="center" wrapText="1"/>
      <protection locked="0"/>
    </xf>
    <xf numFmtId="0" fontId="16" fillId="2" borderId="5" xfId="0" applyFont="1" applyFill="1" applyBorder="1" applyAlignment="1">
      <alignment horizontal="center" vertical="center" wrapText="1"/>
    </xf>
    <xf numFmtId="176" fontId="12"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177" fontId="12" fillId="0" borderId="7" xfId="0" applyNumberFormat="1" applyFont="1" applyFill="1" applyBorder="1" applyAlignment="1" applyProtection="1">
      <alignment vertical="center" wrapText="1"/>
      <protection locked="0"/>
    </xf>
    <xf numFmtId="178" fontId="12" fillId="0" borderId="7" xfId="0" applyNumberFormat="1" applyFont="1" applyFill="1" applyBorder="1" applyAlignment="1" applyProtection="1">
      <alignment vertical="center" wrapText="1"/>
      <protection locked="0"/>
    </xf>
    <xf numFmtId="176" fontId="12" fillId="0" borderId="7" xfId="0" applyNumberFormat="1" applyFont="1" applyFill="1" applyBorder="1" applyAlignment="1" applyProtection="1">
      <alignment vertical="center" wrapText="1"/>
      <protection locked="0"/>
    </xf>
    <xf numFmtId="176" fontId="12" fillId="0" borderId="7" xfId="0" applyNumberFormat="1" applyFont="1" applyFill="1" applyBorder="1" applyAlignment="1" applyProtection="1">
      <alignment vertical="center" shrinkToFit="1"/>
      <protection locked="0"/>
    </xf>
    <xf numFmtId="177" fontId="15" fillId="0" borderId="7" xfId="0" applyNumberFormat="1" applyFont="1" applyFill="1" applyBorder="1" applyAlignment="1" applyProtection="1">
      <alignment vertical="center" wrapText="1"/>
      <protection locked="0"/>
    </xf>
    <xf numFmtId="177" fontId="12" fillId="0" borderId="8" xfId="0" applyNumberFormat="1" applyFont="1" applyFill="1" applyBorder="1" applyAlignment="1" applyProtection="1">
      <alignment vertical="center" wrapText="1"/>
      <protection locked="0"/>
    </xf>
    <xf numFmtId="177" fontId="12" fillId="0" borderId="9" xfId="0" applyNumberFormat="1" applyFont="1" applyFill="1" applyBorder="1" applyAlignment="1" applyProtection="1">
      <alignment horizontal="center" vertical="center" wrapText="1"/>
      <protection locked="0"/>
    </xf>
    <xf numFmtId="178" fontId="12" fillId="0" borderId="7" xfId="0" applyNumberFormat="1" applyFont="1" applyFill="1" applyBorder="1" applyAlignment="1" applyProtection="1">
      <alignment horizontal="left" vertical="center" wrapText="1"/>
      <protection locked="0"/>
    </xf>
    <xf numFmtId="177" fontId="12" fillId="0" borderId="10" xfId="0" applyNumberFormat="1" applyFont="1" applyFill="1" applyBorder="1" applyAlignment="1" applyProtection="1">
      <alignment vertical="center" wrapText="1"/>
      <protection locked="0"/>
    </xf>
    <xf numFmtId="177" fontId="12" fillId="0" borderId="11" xfId="0" applyNumberFormat="1" applyFont="1" applyFill="1" applyBorder="1" applyAlignment="1" applyProtection="1">
      <alignment vertical="center" wrapText="1"/>
      <protection locked="0"/>
    </xf>
    <xf numFmtId="178" fontId="12" fillId="0" borderId="11" xfId="0" applyNumberFormat="1" applyFont="1" applyFill="1" applyBorder="1" applyAlignment="1" applyProtection="1">
      <alignment vertical="center" wrapText="1"/>
      <protection locked="0"/>
    </xf>
    <xf numFmtId="176" fontId="12" fillId="0" borderId="11" xfId="0" applyNumberFormat="1" applyFont="1" applyFill="1" applyBorder="1" applyAlignment="1" applyProtection="1">
      <alignment vertical="center" wrapText="1"/>
      <protection locked="0"/>
    </xf>
    <xf numFmtId="176" fontId="12" fillId="0" borderId="11" xfId="0" applyNumberFormat="1" applyFont="1" applyFill="1" applyBorder="1" applyAlignment="1" applyProtection="1">
      <alignment vertical="center" shrinkToFit="1"/>
      <protection locked="0"/>
    </xf>
    <xf numFmtId="177" fontId="12" fillId="0" borderId="12" xfId="0" applyNumberFormat="1" applyFont="1" applyFill="1" applyBorder="1" applyAlignment="1" applyProtection="1">
      <alignment vertical="center" wrapText="1"/>
      <protection locked="0"/>
    </xf>
    <xf numFmtId="177" fontId="12" fillId="0" borderId="13" xfId="0" applyNumberFormat="1" applyFont="1" applyFill="1" applyBorder="1" applyAlignment="1" applyProtection="1">
      <alignment vertical="center" wrapText="1"/>
      <protection locked="0"/>
    </xf>
    <xf numFmtId="178" fontId="12" fillId="0" borderId="13" xfId="0" applyNumberFormat="1" applyFont="1" applyFill="1" applyBorder="1" applyAlignment="1" applyProtection="1">
      <alignment vertical="center" wrapText="1"/>
      <protection locked="0"/>
    </xf>
    <xf numFmtId="176" fontId="12" fillId="0" borderId="13" xfId="0" applyNumberFormat="1" applyFont="1" applyFill="1" applyBorder="1" applyAlignment="1" applyProtection="1">
      <alignment vertical="center" shrinkToFit="1"/>
      <protection locked="0"/>
    </xf>
    <xf numFmtId="177" fontId="12" fillId="0" borderId="14" xfId="0" applyNumberFormat="1" applyFont="1" applyFill="1" applyBorder="1" applyAlignment="1" applyProtection="1">
      <alignment horizontal="center" vertical="center" wrapText="1"/>
      <protection locked="0"/>
    </xf>
    <xf numFmtId="177" fontId="12" fillId="0" borderId="15" xfId="0" applyNumberFormat="1" applyFont="1" applyFill="1" applyBorder="1" applyAlignment="1" applyProtection="1">
      <alignment vertical="center" wrapText="1"/>
      <protection locked="0"/>
    </xf>
    <xf numFmtId="177" fontId="12" fillId="0" borderId="16" xfId="0" applyNumberFormat="1" applyFont="1" applyFill="1" applyBorder="1" applyAlignment="1" applyProtection="1">
      <alignment vertical="center" wrapText="1"/>
      <protection locked="0"/>
    </xf>
    <xf numFmtId="178" fontId="12" fillId="0" borderId="16" xfId="0" applyNumberFormat="1" applyFont="1" applyFill="1" applyBorder="1" applyAlignment="1" applyProtection="1">
      <alignment vertical="center" wrapText="1"/>
      <protection locked="0"/>
    </xf>
    <xf numFmtId="176" fontId="12" fillId="0" borderId="16" xfId="0" applyNumberFormat="1" applyFont="1" applyFill="1" applyBorder="1" applyAlignment="1" applyProtection="1">
      <alignment vertical="center" shrinkToFit="1"/>
      <protection locked="0"/>
    </xf>
    <xf numFmtId="177" fontId="12" fillId="0" borderId="17" xfId="0" applyNumberFormat="1"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2" fillId="2" borderId="5"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8" xfId="0" applyFont="1" applyFill="1" applyBorder="1" applyAlignment="1" applyProtection="1">
      <alignment horizontal="center" vertical="center" wrapText="1"/>
      <protection locked="0"/>
    </xf>
    <xf numFmtId="0" fontId="12" fillId="2" borderId="2" xfId="0" applyFont="1" applyFill="1" applyBorder="1" applyAlignment="1">
      <alignment horizontal="center" vertical="center" wrapText="1"/>
    </xf>
    <xf numFmtId="176" fontId="12" fillId="2" borderId="3" xfId="0" applyNumberFormat="1" applyFont="1" applyFill="1" applyBorder="1" applyAlignment="1">
      <alignment horizontal="center" vertical="center" wrapText="1"/>
    </xf>
    <xf numFmtId="176" fontId="12" fillId="2" borderId="4" xfId="0" applyNumberFormat="1" applyFont="1" applyFill="1" applyBorder="1" applyAlignment="1">
      <alignment horizontal="center" vertical="center" wrapText="1"/>
    </xf>
    <xf numFmtId="176" fontId="13" fillId="2" borderId="5" xfId="0" applyNumberFormat="1" applyFont="1" applyFill="1" applyBorder="1" applyAlignment="1">
      <alignment horizontal="center" vertical="center" wrapText="1"/>
    </xf>
    <xf numFmtId="176" fontId="13" fillId="2" borderId="18"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45"/>
  <sheetViews>
    <sheetView tabSelected="1" zoomScale="75" zoomScaleNormal="75" zoomScaleSheetLayoutView="70" workbookViewId="0">
      <pane ySplit="4" topLeftCell="A1432" activePane="bottomLeft" state="frozen"/>
      <selection pane="bottomLeft" activeCell="K1449" sqref="K1449"/>
    </sheetView>
  </sheetViews>
  <sheetFormatPr defaultRowHeight="13.5" x14ac:dyDescent="0.15"/>
  <cols>
    <col min="1" max="1" width="11.875" style="3" customWidth="1"/>
    <col min="2" max="2" width="22.875" style="2" customWidth="1"/>
    <col min="3" max="3" width="14.375" style="3" bestFit="1" customWidth="1"/>
    <col min="4" max="4" width="12.625" style="3" customWidth="1"/>
    <col min="5" max="6" width="12.625" style="4" bestFit="1" customWidth="1"/>
    <col min="7" max="7" width="22.75" style="2" customWidth="1"/>
    <col min="8" max="8" width="11.375" style="5" customWidth="1"/>
    <col min="9" max="9" width="10.5" style="3" customWidth="1"/>
    <col min="10" max="10" width="11.125" style="3" customWidth="1"/>
    <col min="11" max="11" width="11" style="3" customWidth="1"/>
    <col min="12" max="12" width="13.875" style="3" customWidth="1"/>
    <col min="13" max="13" width="20.875" style="2" customWidth="1"/>
    <col min="14" max="14" width="6.125" style="13" customWidth="1"/>
    <col min="15" max="15" width="5.5" style="6" customWidth="1"/>
    <col min="16" max="32" width="9" style="6"/>
    <col min="33" max="16384" width="9" style="3"/>
  </cols>
  <sheetData>
    <row r="1" spans="1:32" ht="30" customHeight="1" x14ac:dyDescent="0.15">
      <c r="A1" s="1" t="s">
        <v>0</v>
      </c>
      <c r="K1" s="42" t="s">
        <v>1</v>
      </c>
      <c r="L1" s="42"/>
      <c r="M1" s="42"/>
      <c r="N1" s="42"/>
    </row>
    <row r="2" spans="1:32" ht="6" customHeight="1" x14ac:dyDescent="0.15">
      <c r="A2" s="1"/>
      <c r="K2" s="7"/>
      <c r="L2" s="7"/>
      <c r="M2" s="7"/>
      <c r="N2" s="7"/>
    </row>
    <row r="3" spans="1:32" s="10" customFormat="1" ht="18" customHeight="1" x14ac:dyDescent="0.15">
      <c r="A3" s="43" t="s">
        <v>2</v>
      </c>
      <c r="B3" s="40" t="s">
        <v>3</v>
      </c>
      <c r="C3" s="46" t="s">
        <v>4</v>
      </c>
      <c r="D3" s="46"/>
      <c r="E3" s="47" t="s">
        <v>5</v>
      </c>
      <c r="F3" s="48"/>
      <c r="G3" s="40" t="s">
        <v>6</v>
      </c>
      <c r="H3" s="49" t="s">
        <v>7</v>
      </c>
      <c r="I3" s="51" t="s">
        <v>8</v>
      </c>
      <c r="J3" s="53" t="s">
        <v>9</v>
      </c>
      <c r="K3" s="53"/>
      <c r="L3" s="54"/>
      <c r="M3" s="40" t="s">
        <v>10</v>
      </c>
      <c r="N3" s="40" t="s">
        <v>11</v>
      </c>
      <c r="O3" s="8"/>
      <c r="P3" s="9"/>
      <c r="Q3" s="9"/>
      <c r="R3" s="9"/>
      <c r="S3" s="9"/>
      <c r="T3" s="9"/>
      <c r="U3" s="9"/>
      <c r="V3" s="9"/>
      <c r="W3" s="9"/>
      <c r="X3" s="9"/>
      <c r="Y3" s="9"/>
      <c r="Z3" s="9"/>
      <c r="AA3" s="9"/>
      <c r="AB3" s="9"/>
      <c r="AC3" s="9"/>
      <c r="AD3" s="9"/>
      <c r="AE3" s="9"/>
      <c r="AF3" s="9"/>
    </row>
    <row r="4" spans="1:32" s="10" customFormat="1" ht="18" customHeight="1" x14ac:dyDescent="0.15">
      <c r="A4" s="44"/>
      <c r="B4" s="45"/>
      <c r="C4" s="14" t="s">
        <v>12</v>
      </c>
      <c r="D4" s="14" t="s">
        <v>13</v>
      </c>
      <c r="E4" s="15" t="s">
        <v>14</v>
      </c>
      <c r="F4" s="15" t="s">
        <v>15</v>
      </c>
      <c r="G4" s="45"/>
      <c r="H4" s="50"/>
      <c r="I4" s="52"/>
      <c r="J4" s="16" t="s">
        <v>16</v>
      </c>
      <c r="K4" s="16" t="s">
        <v>17</v>
      </c>
      <c r="L4" s="16" t="s">
        <v>18</v>
      </c>
      <c r="M4" s="45"/>
      <c r="N4" s="41"/>
      <c r="O4" s="8"/>
      <c r="P4" s="9"/>
      <c r="Q4" s="9"/>
      <c r="R4" s="9"/>
      <c r="S4" s="9"/>
      <c r="T4" s="9"/>
      <c r="U4" s="9"/>
      <c r="V4" s="9"/>
      <c r="W4" s="9"/>
      <c r="X4" s="9"/>
      <c r="Y4" s="9"/>
      <c r="Z4" s="9"/>
      <c r="AA4" s="9"/>
      <c r="AB4" s="9"/>
      <c r="AC4" s="9"/>
      <c r="AD4" s="9"/>
      <c r="AE4" s="9"/>
      <c r="AF4" s="9"/>
    </row>
    <row r="5" spans="1:32" s="11" customFormat="1" ht="50.1" customHeight="1" x14ac:dyDescent="0.15">
      <c r="A5" s="25" t="s">
        <v>19</v>
      </c>
      <c r="B5" s="26" t="s">
        <v>20</v>
      </c>
      <c r="C5" s="26" t="s">
        <v>21</v>
      </c>
      <c r="D5" s="27" t="s">
        <v>22</v>
      </c>
      <c r="E5" s="28">
        <v>43313</v>
      </c>
      <c r="F5" s="29">
        <v>44621</v>
      </c>
      <c r="G5" s="26" t="s">
        <v>23</v>
      </c>
      <c r="H5" s="29">
        <v>43221</v>
      </c>
      <c r="I5" s="26" t="s">
        <v>24</v>
      </c>
      <c r="J5" s="26" t="s">
        <v>25</v>
      </c>
      <c r="K5" s="26" t="s">
        <v>26</v>
      </c>
      <c r="L5" s="26" t="s">
        <v>27</v>
      </c>
      <c r="M5" s="26" t="s">
        <v>28</v>
      </c>
      <c r="N5" s="23"/>
      <c r="O5" s="12"/>
    </row>
    <row r="6" spans="1:32" s="11" customFormat="1" ht="35.1" customHeight="1" x14ac:dyDescent="0.15">
      <c r="A6" s="22" t="s">
        <v>19</v>
      </c>
      <c r="B6" s="17" t="s">
        <v>29</v>
      </c>
      <c r="C6" s="17" t="s">
        <v>30</v>
      </c>
      <c r="D6" s="18" t="s">
        <v>31</v>
      </c>
      <c r="E6" s="20">
        <v>43252</v>
      </c>
      <c r="F6" s="20">
        <v>43709</v>
      </c>
      <c r="G6" s="17" t="s">
        <v>32</v>
      </c>
      <c r="H6" s="20">
        <v>43252</v>
      </c>
      <c r="I6" s="17" t="s">
        <v>33</v>
      </c>
      <c r="J6" s="17" t="s">
        <v>34</v>
      </c>
      <c r="K6" s="17" t="s">
        <v>35</v>
      </c>
      <c r="L6" s="17" t="s">
        <v>36</v>
      </c>
      <c r="M6" s="17" t="s">
        <v>37</v>
      </c>
      <c r="N6" s="23" t="s">
        <v>38</v>
      </c>
      <c r="O6" s="12"/>
    </row>
    <row r="7" spans="1:32" s="11" customFormat="1" ht="50.1" customHeight="1" x14ac:dyDescent="0.15">
      <c r="A7" s="22" t="s">
        <v>19</v>
      </c>
      <c r="B7" s="17" t="s">
        <v>39</v>
      </c>
      <c r="C7" s="17" t="s">
        <v>40</v>
      </c>
      <c r="D7" s="18" t="s">
        <v>41</v>
      </c>
      <c r="E7" s="20">
        <v>43252</v>
      </c>
      <c r="F7" s="20">
        <v>43525</v>
      </c>
      <c r="G7" s="17" t="s">
        <v>42</v>
      </c>
      <c r="H7" s="20">
        <v>43252</v>
      </c>
      <c r="I7" s="17" t="s">
        <v>33</v>
      </c>
      <c r="J7" s="17" t="s">
        <v>43</v>
      </c>
      <c r="K7" s="17" t="s">
        <v>44</v>
      </c>
      <c r="L7" s="17" t="s">
        <v>45</v>
      </c>
      <c r="M7" s="17" t="s">
        <v>37</v>
      </c>
      <c r="N7" s="23" t="s">
        <v>38</v>
      </c>
      <c r="O7" s="12"/>
    </row>
    <row r="8" spans="1:32" s="11" customFormat="1" ht="54.95" customHeight="1" x14ac:dyDescent="0.15">
      <c r="A8" s="22" t="s">
        <v>19</v>
      </c>
      <c r="B8" s="17" t="s">
        <v>46</v>
      </c>
      <c r="C8" s="17" t="s">
        <v>40</v>
      </c>
      <c r="D8" s="18" t="s">
        <v>47</v>
      </c>
      <c r="E8" s="20">
        <v>43252</v>
      </c>
      <c r="F8" s="20">
        <v>43525</v>
      </c>
      <c r="G8" s="17" t="s">
        <v>48</v>
      </c>
      <c r="H8" s="20">
        <v>43252</v>
      </c>
      <c r="I8" s="17" t="s">
        <v>33</v>
      </c>
      <c r="J8" s="17" t="s">
        <v>43</v>
      </c>
      <c r="K8" s="17" t="s">
        <v>44</v>
      </c>
      <c r="L8" s="17" t="s">
        <v>45</v>
      </c>
      <c r="M8" s="17" t="s">
        <v>37</v>
      </c>
      <c r="N8" s="23" t="s">
        <v>38</v>
      </c>
      <c r="O8" s="12"/>
    </row>
    <row r="9" spans="1:32" s="11" customFormat="1" ht="35.1" customHeight="1" x14ac:dyDescent="0.15">
      <c r="A9" s="22" t="s">
        <v>19</v>
      </c>
      <c r="B9" s="17" t="s">
        <v>49</v>
      </c>
      <c r="C9" s="17" t="s">
        <v>30</v>
      </c>
      <c r="D9" s="18" t="s">
        <v>50</v>
      </c>
      <c r="E9" s="20">
        <v>43252</v>
      </c>
      <c r="F9" s="20">
        <v>43525</v>
      </c>
      <c r="G9" s="17" t="s">
        <v>51</v>
      </c>
      <c r="H9" s="20">
        <v>43252</v>
      </c>
      <c r="I9" s="17" t="s">
        <v>33</v>
      </c>
      <c r="J9" s="17" t="s">
        <v>43</v>
      </c>
      <c r="K9" s="17" t="s">
        <v>44</v>
      </c>
      <c r="L9" s="17" t="s">
        <v>45</v>
      </c>
      <c r="M9" s="17" t="s">
        <v>37</v>
      </c>
      <c r="N9" s="23" t="s">
        <v>38</v>
      </c>
      <c r="O9" s="12"/>
    </row>
    <row r="10" spans="1:32" s="11" customFormat="1" ht="35.1" customHeight="1" x14ac:dyDescent="0.15">
      <c r="A10" s="22" t="s">
        <v>19</v>
      </c>
      <c r="B10" s="17" t="s">
        <v>52</v>
      </c>
      <c r="C10" s="17" t="s">
        <v>53</v>
      </c>
      <c r="D10" s="18" t="s">
        <v>54</v>
      </c>
      <c r="E10" s="20">
        <v>43282</v>
      </c>
      <c r="F10" s="20">
        <v>43525</v>
      </c>
      <c r="G10" s="17" t="s">
        <v>55</v>
      </c>
      <c r="H10" s="20">
        <v>43282</v>
      </c>
      <c r="I10" s="17" t="s">
        <v>33</v>
      </c>
      <c r="J10" s="17" t="s">
        <v>43</v>
      </c>
      <c r="K10" s="17" t="s">
        <v>56</v>
      </c>
      <c r="L10" s="17" t="s">
        <v>57</v>
      </c>
      <c r="M10" s="17" t="s">
        <v>58</v>
      </c>
      <c r="N10" s="23" t="s">
        <v>38</v>
      </c>
      <c r="O10" s="12"/>
    </row>
    <row r="11" spans="1:32" s="11" customFormat="1" ht="35.1" customHeight="1" x14ac:dyDescent="0.15">
      <c r="A11" s="22" t="s">
        <v>19</v>
      </c>
      <c r="B11" s="17" t="s">
        <v>59</v>
      </c>
      <c r="C11" s="17" t="s">
        <v>30</v>
      </c>
      <c r="D11" s="18" t="s">
        <v>60</v>
      </c>
      <c r="E11" s="20">
        <v>43344</v>
      </c>
      <c r="F11" s="20">
        <v>43800</v>
      </c>
      <c r="G11" s="17" t="s">
        <v>61</v>
      </c>
      <c r="H11" s="20">
        <v>43344</v>
      </c>
      <c r="I11" s="17" t="s">
        <v>33</v>
      </c>
      <c r="J11" s="17" t="s">
        <v>43</v>
      </c>
      <c r="K11" s="17" t="s">
        <v>44</v>
      </c>
      <c r="L11" s="17" t="s">
        <v>45</v>
      </c>
      <c r="M11" s="17" t="s">
        <v>62</v>
      </c>
      <c r="N11" s="23" t="s">
        <v>38</v>
      </c>
      <c r="O11" s="12"/>
    </row>
    <row r="12" spans="1:32" s="11" customFormat="1" ht="35.1" customHeight="1" x14ac:dyDescent="0.15">
      <c r="A12" s="22" t="s">
        <v>19</v>
      </c>
      <c r="B12" s="17" t="s">
        <v>63</v>
      </c>
      <c r="C12" s="17" t="s">
        <v>40</v>
      </c>
      <c r="D12" s="18" t="s">
        <v>64</v>
      </c>
      <c r="E12" s="20">
        <v>43344</v>
      </c>
      <c r="F12" s="20">
        <v>43525</v>
      </c>
      <c r="G12" s="17" t="s">
        <v>65</v>
      </c>
      <c r="H12" s="20">
        <v>43344</v>
      </c>
      <c r="I12" s="17" t="s">
        <v>33</v>
      </c>
      <c r="J12" s="17" t="s">
        <v>43</v>
      </c>
      <c r="K12" s="17" t="s">
        <v>44</v>
      </c>
      <c r="L12" s="17" t="s">
        <v>45</v>
      </c>
      <c r="M12" s="17" t="s">
        <v>62</v>
      </c>
      <c r="N12" s="23" t="s">
        <v>38</v>
      </c>
      <c r="O12" s="12"/>
    </row>
    <row r="13" spans="1:32" s="11" customFormat="1" ht="35.1" customHeight="1" x14ac:dyDescent="0.15">
      <c r="A13" s="22" t="s">
        <v>19</v>
      </c>
      <c r="B13" s="17" t="s">
        <v>66</v>
      </c>
      <c r="C13" s="17" t="s">
        <v>30</v>
      </c>
      <c r="D13" s="18" t="s">
        <v>67</v>
      </c>
      <c r="E13" s="20">
        <v>43344</v>
      </c>
      <c r="F13" s="20">
        <v>43891</v>
      </c>
      <c r="G13" s="17" t="s">
        <v>68</v>
      </c>
      <c r="H13" s="20">
        <v>43344</v>
      </c>
      <c r="I13" s="17" t="s">
        <v>33</v>
      </c>
      <c r="J13" s="17" t="s">
        <v>43</v>
      </c>
      <c r="K13" s="17" t="s">
        <v>44</v>
      </c>
      <c r="L13" s="17" t="s">
        <v>45</v>
      </c>
      <c r="M13" s="17" t="s">
        <v>62</v>
      </c>
      <c r="N13" s="23" t="s">
        <v>38</v>
      </c>
      <c r="O13" s="12"/>
    </row>
    <row r="14" spans="1:32" s="11" customFormat="1" ht="35.1" customHeight="1" x14ac:dyDescent="0.15">
      <c r="A14" s="22" t="s">
        <v>19</v>
      </c>
      <c r="B14" s="17" t="s">
        <v>69</v>
      </c>
      <c r="C14" s="17" t="s">
        <v>40</v>
      </c>
      <c r="D14" s="18" t="s">
        <v>70</v>
      </c>
      <c r="E14" s="20">
        <v>43374</v>
      </c>
      <c r="F14" s="20">
        <v>43891</v>
      </c>
      <c r="G14" s="17" t="s">
        <v>71</v>
      </c>
      <c r="H14" s="20">
        <v>43374</v>
      </c>
      <c r="I14" s="17" t="s">
        <v>33</v>
      </c>
      <c r="J14" s="17" t="s">
        <v>43</v>
      </c>
      <c r="K14" s="17" t="s">
        <v>44</v>
      </c>
      <c r="L14" s="17" t="s">
        <v>45</v>
      </c>
      <c r="M14" s="17" t="s">
        <v>72</v>
      </c>
      <c r="N14" s="23" t="s">
        <v>38</v>
      </c>
      <c r="O14" s="12"/>
    </row>
    <row r="15" spans="1:32" s="11" customFormat="1" ht="35.1" customHeight="1" x14ac:dyDescent="0.15">
      <c r="A15" s="22" t="s">
        <v>19</v>
      </c>
      <c r="B15" s="17" t="s">
        <v>73</v>
      </c>
      <c r="C15" s="17" t="s">
        <v>30</v>
      </c>
      <c r="D15" s="18" t="s">
        <v>74</v>
      </c>
      <c r="E15" s="20">
        <v>43405</v>
      </c>
      <c r="F15" s="20">
        <v>43831</v>
      </c>
      <c r="G15" s="17" t="s">
        <v>75</v>
      </c>
      <c r="H15" s="20">
        <v>43405</v>
      </c>
      <c r="I15" s="17" t="s">
        <v>33</v>
      </c>
      <c r="J15" s="17" t="s">
        <v>25</v>
      </c>
      <c r="K15" s="17" t="s">
        <v>56</v>
      </c>
      <c r="L15" s="17" t="s">
        <v>76</v>
      </c>
      <c r="M15" s="17" t="s">
        <v>77</v>
      </c>
      <c r="N15" s="23" t="s">
        <v>38</v>
      </c>
      <c r="O15" s="12"/>
    </row>
    <row r="16" spans="1:32" s="11" customFormat="1" ht="35.1" customHeight="1" x14ac:dyDescent="0.15">
      <c r="A16" s="22" t="s">
        <v>19</v>
      </c>
      <c r="B16" s="17" t="s">
        <v>78</v>
      </c>
      <c r="C16" s="17" t="s">
        <v>21</v>
      </c>
      <c r="D16" s="18" t="s">
        <v>79</v>
      </c>
      <c r="E16" s="20">
        <v>43525</v>
      </c>
      <c r="F16" s="20">
        <v>44621</v>
      </c>
      <c r="G16" s="17" t="s">
        <v>80</v>
      </c>
      <c r="H16" s="20">
        <v>43525</v>
      </c>
      <c r="I16" s="17" t="s">
        <v>33</v>
      </c>
      <c r="J16" s="17" t="s">
        <v>81</v>
      </c>
      <c r="K16" s="17" t="s">
        <v>82</v>
      </c>
      <c r="L16" s="17" t="s">
        <v>83</v>
      </c>
      <c r="M16" s="17" t="s">
        <v>84</v>
      </c>
      <c r="N16" s="23" t="s">
        <v>38</v>
      </c>
      <c r="O16" s="12"/>
    </row>
    <row r="17" spans="1:15" s="11" customFormat="1" ht="50.1" customHeight="1" x14ac:dyDescent="0.15">
      <c r="A17" s="22" t="s">
        <v>19</v>
      </c>
      <c r="B17" s="17" t="s">
        <v>85</v>
      </c>
      <c r="C17" s="17" t="s">
        <v>21</v>
      </c>
      <c r="D17" s="18" t="s">
        <v>86</v>
      </c>
      <c r="E17" s="20">
        <v>43221</v>
      </c>
      <c r="F17" s="20">
        <v>43422</v>
      </c>
      <c r="G17" s="17" t="s">
        <v>87</v>
      </c>
      <c r="H17" s="20">
        <v>43221</v>
      </c>
      <c r="I17" s="17" t="s">
        <v>33</v>
      </c>
      <c r="J17" s="17" t="s">
        <v>43</v>
      </c>
      <c r="K17" s="17" t="s">
        <v>88</v>
      </c>
      <c r="L17" s="17" t="s">
        <v>89</v>
      </c>
      <c r="M17" s="17" t="s">
        <v>90</v>
      </c>
      <c r="N17" s="23" t="s">
        <v>91</v>
      </c>
      <c r="O17" s="12"/>
    </row>
    <row r="18" spans="1:15" s="11" customFormat="1" ht="39.950000000000003" customHeight="1" x14ac:dyDescent="0.15">
      <c r="A18" s="22" t="s">
        <v>19</v>
      </c>
      <c r="B18" s="17" t="s">
        <v>92</v>
      </c>
      <c r="C18" s="17" t="s">
        <v>40</v>
      </c>
      <c r="D18" s="18" t="s">
        <v>93</v>
      </c>
      <c r="E18" s="20">
        <v>43221</v>
      </c>
      <c r="F18" s="20">
        <v>43466</v>
      </c>
      <c r="G18" s="17" t="s">
        <v>94</v>
      </c>
      <c r="H18" s="20">
        <v>43221</v>
      </c>
      <c r="I18" s="17" t="s">
        <v>33</v>
      </c>
      <c r="J18" s="17" t="s">
        <v>43</v>
      </c>
      <c r="K18" s="17" t="s">
        <v>44</v>
      </c>
      <c r="L18" s="17" t="s">
        <v>45</v>
      </c>
      <c r="M18" s="17" t="s">
        <v>90</v>
      </c>
      <c r="N18" s="23" t="s">
        <v>91</v>
      </c>
      <c r="O18" s="12"/>
    </row>
    <row r="19" spans="1:15" s="11" customFormat="1" ht="39.950000000000003" customHeight="1" x14ac:dyDescent="0.15">
      <c r="A19" s="22" t="s">
        <v>19</v>
      </c>
      <c r="B19" s="17" t="s">
        <v>95</v>
      </c>
      <c r="C19" s="17" t="s">
        <v>40</v>
      </c>
      <c r="D19" s="18" t="s">
        <v>93</v>
      </c>
      <c r="E19" s="20">
        <v>43221</v>
      </c>
      <c r="F19" s="20">
        <v>43466</v>
      </c>
      <c r="G19" s="17" t="s">
        <v>96</v>
      </c>
      <c r="H19" s="20">
        <v>43221</v>
      </c>
      <c r="I19" s="17" t="s">
        <v>33</v>
      </c>
      <c r="J19" s="17" t="s">
        <v>43</v>
      </c>
      <c r="K19" s="17" t="s">
        <v>44</v>
      </c>
      <c r="L19" s="17" t="s">
        <v>45</v>
      </c>
      <c r="M19" s="17" t="s">
        <v>90</v>
      </c>
      <c r="N19" s="23" t="s">
        <v>91</v>
      </c>
      <c r="O19" s="12"/>
    </row>
    <row r="20" spans="1:15" s="11" customFormat="1" ht="35.1" customHeight="1" x14ac:dyDescent="0.15">
      <c r="A20" s="22" t="s">
        <v>19</v>
      </c>
      <c r="B20" s="17" t="s">
        <v>97</v>
      </c>
      <c r="C20" s="17" t="s">
        <v>21</v>
      </c>
      <c r="D20" s="18" t="s">
        <v>98</v>
      </c>
      <c r="E20" s="20">
        <v>43221</v>
      </c>
      <c r="F20" s="20">
        <v>43525</v>
      </c>
      <c r="G20" s="17" t="s">
        <v>99</v>
      </c>
      <c r="H20" s="20">
        <v>43221</v>
      </c>
      <c r="I20" s="17" t="s">
        <v>33</v>
      </c>
      <c r="J20" s="17" t="s">
        <v>25</v>
      </c>
      <c r="K20" s="17" t="s">
        <v>26</v>
      </c>
      <c r="L20" s="17" t="s">
        <v>76</v>
      </c>
      <c r="M20" s="17" t="s">
        <v>100</v>
      </c>
      <c r="N20" s="23" t="s">
        <v>91</v>
      </c>
      <c r="O20" s="12"/>
    </row>
    <row r="21" spans="1:15" s="11" customFormat="1" ht="35.1" customHeight="1" x14ac:dyDescent="0.15">
      <c r="A21" s="22" t="s">
        <v>19</v>
      </c>
      <c r="B21" s="17" t="s">
        <v>101</v>
      </c>
      <c r="C21" s="17" t="s">
        <v>30</v>
      </c>
      <c r="D21" s="18" t="s">
        <v>102</v>
      </c>
      <c r="E21" s="20">
        <v>43221</v>
      </c>
      <c r="F21" s="20">
        <v>43525</v>
      </c>
      <c r="G21" s="17" t="s">
        <v>103</v>
      </c>
      <c r="H21" s="20">
        <v>43221</v>
      </c>
      <c r="I21" s="17" t="s">
        <v>33</v>
      </c>
      <c r="J21" s="17" t="s">
        <v>25</v>
      </c>
      <c r="K21" s="17" t="s">
        <v>26</v>
      </c>
      <c r="L21" s="17" t="s">
        <v>76</v>
      </c>
      <c r="M21" s="17" t="s">
        <v>100</v>
      </c>
      <c r="N21" s="23" t="s">
        <v>91</v>
      </c>
      <c r="O21" s="12"/>
    </row>
    <row r="22" spans="1:15" s="11" customFormat="1" ht="35.1" customHeight="1" x14ac:dyDescent="0.15">
      <c r="A22" s="22" t="s">
        <v>19</v>
      </c>
      <c r="B22" s="17" t="s">
        <v>104</v>
      </c>
      <c r="C22" s="17" t="s">
        <v>105</v>
      </c>
      <c r="D22" s="18" t="s">
        <v>106</v>
      </c>
      <c r="E22" s="20">
        <v>43221</v>
      </c>
      <c r="F22" s="20">
        <v>43525</v>
      </c>
      <c r="G22" s="17" t="s">
        <v>107</v>
      </c>
      <c r="H22" s="20">
        <v>43221</v>
      </c>
      <c r="I22" s="17" t="s">
        <v>33</v>
      </c>
      <c r="J22" s="17" t="s">
        <v>25</v>
      </c>
      <c r="K22" s="17" t="s">
        <v>26</v>
      </c>
      <c r="L22" s="17" t="s">
        <v>76</v>
      </c>
      <c r="M22" s="17" t="s">
        <v>100</v>
      </c>
      <c r="N22" s="23" t="s">
        <v>91</v>
      </c>
      <c r="O22" s="12"/>
    </row>
    <row r="23" spans="1:15" s="11" customFormat="1" ht="35.1" customHeight="1" x14ac:dyDescent="0.15">
      <c r="A23" s="22" t="s">
        <v>19</v>
      </c>
      <c r="B23" s="17" t="s">
        <v>108</v>
      </c>
      <c r="C23" s="17" t="s">
        <v>109</v>
      </c>
      <c r="D23" s="18" t="s">
        <v>110</v>
      </c>
      <c r="E23" s="20">
        <v>43221</v>
      </c>
      <c r="F23" s="20">
        <v>43405</v>
      </c>
      <c r="G23" s="17" t="s">
        <v>111</v>
      </c>
      <c r="H23" s="20">
        <v>43221</v>
      </c>
      <c r="I23" s="17" t="s">
        <v>33</v>
      </c>
      <c r="J23" s="17" t="s">
        <v>43</v>
      </c>
      <c r="K23" s="17" t="s">
        <v>56</v>
      </c>
      <c r="L23" s="17" t="s">
        <v>57</v>
      </c>
      <c r="M23" s="17" t="s">
        <v>112</v>
      </c>
      <c r="N23" s="23" t="s">
        <v>91</v>
      </c>
      <c r="O23" s="12"/>
    </row>
    <row r="24" spans="1:15" s="11" customFormat="1" ht="35.1" customHeight="1" x14ac:dyDescent="0.15">
      <c r="A24" s="22" t="s">
        <v>19</v>
      </c>
      <c r="B24" s="17" t="s">
        <v>113</v>
      </c>
      <c r="C24" s="17" t="s">
        <v>114</v>
      </c>
      <c r="D24" s="18" t="s">
        <v>115</v>
      </c>
      <c r="E24" s="20">
        <v>43221</v>
      </c>
      <c r="F24" s="20">
        <v>43405</v>
      </c>
      <c r="G24" s="17" t="s">
        <v>116</v>
      </c>
      <c r="H24" s="20">
        <v>43221</v>
      </c>
      <c r="I24" s="17" t="s">
        <v>33</v>
      </c>
      <c r="J24" s="17" t="s">
        <v>43</v>
      </c>
      <c r="K24" s="17" t="s">
        <v>56</v>
      </c>
      <c r="L24" s="17" t="s">
        <v>57</v>
      </c>
      <c r="M24" s="17" t="s">
        <v>112</v>
      </c>
      <c r="N24" s="23" t="s">
        <v>91</v>
      </c>
      <c r="O24" s="12"/>
    </row>
    <row r="25" spans="1:15" s="11" customFormat="1" ht="35.1" customHeight="1" x14ac:dyDescent="0.15">
      <c r="A25" s="22" t="s">
        <v>19</v>
      </c>
      <c r="B25" s="17" t="s">
        <v>117</v>
      </c>
      <c r="C25" s="17" t="s">
        <v>114</v>
      </c>
      <c r="D25" s="18" t="s">
        <v>118</v>
      </c>
      <c r="E25" s="20">
        <v>43221</v>
      </c>
      <c r="F25" s="20">
        <v>43435</v>
      </c>
      <c r="G25" s="17" t="s">
        <v>119</v>
      </c>
      <c r="H25" s="20">
        <v>43221</v>
      </c>
      <c r="I25" s="17" t="s">
        <v>33</v>
      </c>
      <c r="J25" s="17" t="s">
        <v>43</v>
      </c>
      <c r="K25" s="17" t="s">
        <v>56</v>
      </c>
      <c r="L25" s="17" t="s">
        <v>57</v>
      </c>
      <c r="M25" s="17" t="s">
        <v>112</v>
      </c>
      <c r="N25" s="23" t="s">
        <v>91</v>
      </c>
      <c r="O25" s="12"/>
    </row>
    <row r="26" spans="1:15" s="11" customFormat="1" ht="50.1" customHeight="1" x14ac:dyDescent="0.15">
      <c r="A26" s="22" t="s">
        <v>19</v>
      </c>
      <c r="B26" s="17" t="s">
        <v>120</v>
      </c>
      <c r="C26" s="17" t="s">
        <v>121</v>
      </c>
      <c r="D26" s="18"/>
      <c r="E26" s="20">
        <v>43240</v>
      </c>
      <c r="F26" s="20">
        <v>43539</v>
      </c>
      <c r="G26" s="17" t="s">
        <v>122</v>
      </c>
      <c r="H26" s="20">
        <v>43221</v>
      </c>
      <c r="I26" s="17" t="s">
        <v>33</v>
      </c>
      <c r="J26" s="17" t="s">
        <v>81</v>
      </c>
      <c r="K26" s="17" t="s">
        <v>123</v>
      </c>
      <c r="L26" s="17" t="s">
        <v>124</v>
      </c>
      <c r="M26" s="17" t="s">
        <v>90</v>
      </c>
      <c r="N26" s="23" t="s">
        <v>91</v>
      </c>
      <c r="O26" s="12"/>
    </row>
    <row r="27" spans="1:15" s="11" customFormat="1" ht="50.1" customHeight="1" x14ac:dyDescent="0.15">
      <c r="A27" s="22" t="s">
        <v>19</v>
      </c>
      <c r="B27" s="17" t="s">
        <v>125</v>
      </c>
      <c r="C27" s="17" t="s">
        <v>126</v>
      </c>
      <c r="D27" s="18"/>
      <c r="E27" s="20">
        <v>43240</v>
      </c>
      <c r="F27" s="20">
        <v>43539</v>
      </c>
      <c r="G27" s="17" t="s">
        <v>127</v>
      </c>
      <c r="H27" s="20">
        <v>43221</v>
      </c>
      <c r="I27" s="17" t="s">
        <v>33</v>
      </c>
      <c r="J27" s="17" t="s">
        <v>81</v>
      </c>
      <c r="K27" s="17" t="s">
        <v>123</v>
      </c>
      <c r="L27" s="17" t="s">
        <v>124</v>
      </c>
      <c r="M27" s="17" t="s">
        <v>90</v>
      </c>
      <c r="N27" s="23" t="s">
        <v>91</v>
      </c>
      <c r="O27" s="12"/>
    </row>
    <row r="28" spans="1:15" s="11" customFormat="1" ht="35.1" customHeight="1" x14ac:dyDescent="0.15">
      <c r="A28" s="22" t="s">
        <v>19</v>
      </c>
      <c r="B28" s="17" t="s">
        <v>128</v>
      </c>
      <c r="C28" s="17" t="s">
        <v>109</v>
      </c>
      <c r="D28" s="18" t="s">
        <v>129</v>
      </c>
      <c r="E28" s="20">
        <v>43252</v>
      </c>
      <c r="F28" s="20">
        <v>43497</v>
      </c>
      <c r="G28" s="17" t="s">
        <v>130</v>
      </c>
      <c r="H28" s="20">
        <v>43252</v>
      </c>
      <c r="I28" s="17" t="s">
        <v>33</v>
      </c>
      <c r="J28" s="17" t="s">
        <v>43</v>
      </c>
      <c r="K28" s="17" t="s">
        <v>56</v>
      </c>
      <c r="L28" s="17" t="s">
        <v>57</v>
      </c>
      <c r="M28" s="17" t="s">
        <v>131</v>
      </c>
      <c r="N28" s="23" t="s">
        <v>132</v>
      </c>
      <c r="O28" s="12"/>
    </row>
    <row r="29" spans="1:15" s="11" customFormat="1" ht="50.1" customHeight="1" x14ac:dyDescent="0.15">
      <c r="A29" s="22" t="s">
        <v>19</v>
      </c>
      <c r="B29" s="17" t="s">
        <v>133</v>
      </c>
      <c r="C29" s="17" t="s">
        <v>40</v>
      </c>
      <c r="D29" s="18" t="s">
        <v>134</v>
      </c>
      <c r="E29" s="19">
        <v>43252</v>
      </c>
      <c r="F29" s="19">
        <v>43435</v>
      </c>
      <c r="G29" s="17" t="s">
        <v>135</v>
      </c>
      <c r="H29" s="20">
        <v>43252</v>
      </c>
      <c r="I29" s="17" t="s">
        <v>33</v>
      </c>
      <c r="J29" s="17" t="s">
        <v>136</v>
      </c>
      <c r="K29" s="17" t="s">
        <v>137</v>
      </c>
      <c r="L29" s="17" t="s">
        <v>138</v>
      </c>
      <c r="M29" s="17" t="s">
        <v>139</v>
      </c>
      <c r="N29" s="23" t="s">
        <v>91</v>
      </c>
      <c r="O29" s="12"/>
    </row>
    <row r="30" spans="1:15" s="11" customFormat="1" ht="50.1" customHeight="1" x14ac:dyDescent="0.15">
      <c r="A30" s="22" t="s">
        <v>19</v>
      </c>
      <c r="B30" s="17" t="s">
        <v>140</v>
      </c>
      <c r="C30" s="17" t="s">
        <v>114</v>
      </c>
      <c r="D30" s="18" t="s">
        <v>141</v>
      </c>
      <c r="E30" s="20">
        <v>43252</v>
      </c>
      <c r="F30" s="20">
        <v>43525</v>
      </c>
      <c r="G30" s="17" t="s">
        <v>142</v>
      </c>
      <c r="H30" s="20">
        <v>43252</v>
      </c>
      <c r="I30" s="17" t="s">
        <v>33</v>
      </c>
      <c r="J30" s="17" t="s">
        <v>43</v>
      </c>
      <c r="K30" s="17" t="s">
        <v>88</v>
      </c>
      <c r="L30" s="17" t="s">
        <v>89</v>
      </c>
      <c r="M30" s="17" t="s">
        <v>139</v>
      </c>
      <c r="N30" s="23" t="s">
        <v>91</v>
      </c>
      <c r="O30" s="12"/>
    </row>
    <row r="31" spans="1:15" s="11" customFormat="1" ht="50.1" customHeight="1" x14ac:dyDescent="0.15">
      <c r="A31" s="22" t="s">
        <v>19</v>
      </c>
      <c r="B31" s="17" t="s">
        <v>143</v>
      </c>
      <c r="C31" s="17" t="s">
        <v>40</v>
      </c>
      <c r="D31" s="18" t="s">
        <v>41</v>
      </c>
      <c r="E31" s="20">
        <v>43252</v>
      </c>
      <c r="F31" s="20">
        <v>43525</v>
      </c>
      <c r="G31" s="17" t="s">
        <v>144</v>
      </c>
      <c r="H31" s="20">
        <v>43252</v>
      </c>
      <c r="I31" s="17" t="s">
        <v>33</v>
      </c>
      <c r="J31" s="17" t="s">
        <v>43</v>
      </c>
      <c r="K31" s="17" t="s">
        <v>44</v>
      </c>
      <c r="L31" s="17" t="s">
        <v>45</v>
      </c>
      <c r="M31" s="17" t="s">
        <v>37</v>
      </c>
      <c r="N31" s="23" t="s">
        <v>91</v>
      </c>
      <c r="O31" s="12"/>
    </row>
    <row r="32" spans="1:15" s="11" customFormat="1" ht="35.1" customHeight="1" x14ac:dyDescent="0.15">
      <c r="A32" s="22" t="s">
        <v>19</v>
      </c>
      <c r="B32" s="17" t="s">
        <v>145</v>
      </c>
      <c r="C32" s="17" t="s">
        <v>30</v>
      </c>
      <c r="D32" s="18" t="s">
        <v>146</v>
      </c>
      <c r="E32" s="20">
        <v>43252</v>
      </c>
      <c r="F32" s="20">
        <v>43525</v>
      </c>
      <c r="G32" s="17" t="s">
        <v>147</v>
      </c>
      <c r="H32" s="20">
        <v>43252</v>
      </c>
      <c r="I32" s="17" t="s">
        <v>33</v>
      </c>
      <c r="J32" s="17" t="s">
        <v>43</v>
      </c>
      <c r="K32" s="17" t="s">
        <v>44</v>
      </c>
      <c r="L32" s="17" t="s">
        <v>45</v>
      </c>
      <c r="M32" s="17" t="s">
        <v>139</v>
      </c>
      <c r="N32" s="23" t="s">
        <v>91</v>
      </c>
      <c r="O32" s="12"/>
    </row>
    <row r="33" spans="1:15" s="11" customFormat="1" ht="35.1" customHeight="1" x14ac:dyDescent="0.15">
      <c r="A33" s="22" t="s">
        <v>19</v>
      </c>
      <c r="B33" s="17" t="s">
        <v>148</v>
      </c>
      <c r="C33" s="17" t="s">
        <v>30</v>
      </c>
      <c r="D33" s="18" t="s">
        <v>149</v>
      </c>
      <c r="E33" s="20">
        <v>43252</v>
      </c>
      <c r="F33" s="20">
        <v>43525</v>
      </c>
      <c r="G33" s="17" t="s">
        <v>150</v>
      </c>
      <c r="H33" s="20">
        <v>43252</v>
      </c>
      <c r="I33" s="17" t="s">
        <v>33</v>
      </c>
      <c r="J33" s="17" t="s">
        <v>43</v>
      </c>
      <c r="K33" s="17" t="s">
        <v>44</v>
      </c>
      <c r="L33" s="17" t="s">
        <v>45</v>
      </c>
      <c r="M33" s="17" t="s">
        <v>37</v>
      </c>
      <c r="N33" s="23" t="s">
        <v>91</v>
      </c>
      <c r="O33" s="12"/>
    </row>
    <row r="34" spans="1:15" s="11" customFormat="1" ht="50.1" customHeight="1" x14ac:dyDescent="0.15">
      <c r="A34" s="22" t="s">
        <v>19</v>
      </c>
      <c r="B34" s="17" t="s">
        <v>151</v>
      </c>
      <c r="C34" s="17" t="s">
        <v>30</v>
      </c>
      <c r="D34" s="18" t="s">
        <v>152</v>
      </c>
      <c r="E34" s="20">
        <v>43252</v>
      </c>
      <c r="F34" s="20">
        <v>43525</v>
      </c>
      <c r="G34" s="17" t="s">
        <v>153</v>
      </c>
      <c r="H34" s="20">
        <v>43252</v>
      </c>
      <c r="I34" s="17" t="s">
        <v>33</v>
      </c>
      <c r="J34" s="17" t="s">
        <v>43</v>
      </c>
      <c r="K34" s="17" t="s">
        <v>44</v>
      </c>
      <c r="L34" s="17" t="s">
        <v>45</v>
      </c>
      <c r="M34" s="17" t="s">
        <v>37</v>
      </c>
      <c r="N34" s="23" t="s">
        <v>91</v>
      </c>
      <c r="O34" s="12"/>
    </row>
    <row r="35" spans="1:15" s="11" customFormat="1" ht="35.1" customHeight="1" x14ac:dyDescent="0.15">
      <c r="A35" s="22" t="s">
        <v>19</v>
      </c>
      <c r="B35" s="17" t="s">
        <v>154</v>
      </c>
      <c r="C35" s="17" t="s">
        <v>21</v>
      </c>
      <c r="D35" s="18" t="s">
        <v>155</v>
      </c>
      <c r="E35" s="20">
        <v>43252</v>
      </c>
      <c r="F35" s="20">
        <v>43525</v>
      </c>
      <c r="G35" s="17" t="s">
        <v>156</v>
      </c>
      <c r="H35" s="20">
        <v>43252</v>
      </c>
      <c r="I35" s="17" t="s">
        <v>33</v>
      </c>
      <c r="J35" s="17" t="s">
        <v>25</v>
      </c>
      <c r="K35" s="17" t="s">
        <v>26</v>
      </c>
      <c r="L35" s="17" t="s">
        <v>76</v>
      </c>
      <c r="M35" s="17" t="s">
        <v>157</v>
      </c>
      <c r="N35" s="23" t="s">
        <v>91</v>
      </c>
      <c r="O35" s="12"/>
    </row>
    <row r="36" spans="1:15" s="11" customFormat="1" ht="35.1" customHeight="1" x14ac:dyDescent="0.15">
      <c r="A36" s="22" t="s">
        <v>19</v>
      </c>
      <c r="B36" s="17" t="s">
        <v>158</v>
      </c>
      <c r="C36" s="17" t="s">
        <v>21</v>
      </c>
      <c r="D36" s="18" t="s">
        <v>159</v>
      </c>
      <c r="E36" s="20">
        <v>43252</v>
      </c>
      <c r="F36" s="20">
        <v>43525</v>
      </c>
      <c r="G36" s="17" t="s">
        <v>160</v>
      </c>
      <c r="H36" s="20">
        <v>43252</v>
      </c>
      <c r="I36" s="17" t="s">
        <v>33</v>
      </c>
      <c r="J36" s="17" t="s">
        <v>25</v>
      </c>
      <c r="K36" s="17" t="s">
        <v>26</v>
      </c>
      <c r="L36" s="17" t="s">
        <v>76</v>
      </c>
      <c r="M36" s="17" t="s">
        <v>157</v>
      </c>
      <c r="N36" s="23" t="s">
        <v>91</v>
      </c>
      <c r="O36" s="12"/>
    </row>
    <row r="37" spans="1:15" s="11" customFormat="1" ht="35.1" customHeight="1" x14ac:dyDescent="0.15">
      <c r="A37" s="22" t="s">
        <v>19</v>
      </c>
      <c r="B37" s="17" t="s">
        <v>161</v>
      </c>
      <c r="C37" s="17" t="s">
        <v>21</v>
      </c>
      <c r="D37" s="18" t="s">
        <v>162</v>
      </c>
      <c r="E37" s="20">
        <v>43252</v>
      </c>
      <c r="F37" s="20">
        <v>43525</v>
      </c>
      <c r="G37" s="17" t="s">
        <v>163</v>
      </c>
      <c r="H37" s="20">
        <v>43252</v>
      </c>
      <c r="I37" s="17" t="s">
        <v>33</v>
      </c>
      <c r="J37" s="17" t="s">
        <v>25</v>
      </c>
      <c r="K37" s="17" t="s">
        <v>26</v>
      </c>
      <c r="L37" s="17" t="s">
        <v>76</v>
      </c>
      <c r="M37" s="17" t="s">
        <v>157</v>
      </c>
      <c r="N37" s="23" t="s">
        <v>91</v>
      </c>
      <c r="O37" s="12"/>
    </row>
    <row r="38" spans="1:15" s="11" customFormat="1" ht="35.1" customHeight="1" x14ac:dyDescent="0.15">
      <c r="A38" s="22" t="s">
        <v>19</v>
      </c>
      <c r="B38" s="17" t="s">
        <v>164</v>
      </c>
      <c r="C38" s="17" t="s">
        <v>30</v>
      </c>
      <c r="D38" s="18" t="s">
        <v>165</v>
      </c>
      <c r="E38" s="20">
        <v>43252</v>
      </c>
      <c r="F38" s="20">
        <v>43525</v>
      </c>
      <c r="G38" s="17" t="s">
        <v>166</v>
      </c>
      <c r="H38" s="20">
        <v>43252</v>
      </c>
      <c r="I38" s="17" t="s">
        <v>33</v>
      </c>
      <c r="J38" s="17" t="s">
        <v>25</v>
      </c>
      <c r="K38" s="17" t="s">
        <v>26</v>
      </c>
      <c r="L38" s="17" t="s">
        <v>76</v>
      </c>
      <c r="M38" s="17" t="s">
        <v>157</v>
      </c>
      <c r="N38" s="23" t="s">
        <v>91</v>
      </c>
      <c r="O38" s="12"/>
    </row>
    <row r="39" spans="1:15" s="11" customFormat="1" ht="50.1" customHeight="1" x14ac:dyDescent="0.15">
      <c r="A39" s="22" t="s">
        <v>19</v>
      </c>
      <c r="B39" s="17" t="s">
        <v>167</v>
      </c>
      <c r="C39" s="17" t="s">
        <v>105</v>
      </c>
      <c r="D39" s="18" t="s">
        <v>168</v>
      </c>
      <c r="E39" s="20">
        <v>43252</v>
      </c>
      <c r="F39" s="20">
        <v>43525</v>
      </c>
      <c r="G39" s="17" t="s">
        <v>107</v>
      </c>
      <c r="H39" s="20">
        <v>43252</v>
      </c>
      <c r="I39" s="17" t="s">
        <v>33</v>
      </c>
      <c r="J39" s="17" t="s">
        <v>25</v>
      </c>
      <c r="K39" s="17" t="s">
        <v>26</v>
      </c>
      <c r="L39" s="17" t="s">
        <v>76</v>
      </c>
      <c r="M39" s="17" t="s">
        <v>169</v>
      </c>
      <c r="N39" s="23" t="s">
        <v>91</v>
      </c>
      <c r="O39" s="12"/>
    </row>
    <row r="40" spans="1:15" s="11" customFormat="1" ht="35.1" customHeight="1" x14ac:dyDescent="0.15">
      <c r="A40" s="22" t="s">
        <v>19</v>
      </c>
      <c r="B40" s="17" t="s">
        <v>170</v>
      </c>
      <c r="C40" s="17" t="s">
        <v>21</v>
      </c>
      <c r="D40" s="18" t="s">
        <v>171</v>
      </c>
      <c r="E40" s="20">
        <v>43252</v>
      </c>
      <c r="F40" s="20">
        <v>43525</v>
      </c>
      <c r="G40" s="17" t="s">
        <v>172</v>
      </c>
      <c r="H40" s="20">
        <v>43252</v>
      </c>
      <c r="I40" s="17" t="s">
        <v>33</v>
      </c>
      <c r="J40" s="17" t="s">
        <v>25</v>
      </c>
      <c r="K40" s="17" t="s">
        <v>26</v>
      </c>
      <c r="L40" s="17" t="s">
        <v>76</v>
      </c>
      <c r="M40" s="17" t="s">
        <v>169</v>
      </c>
      <c r="N40" s="23" t="s">
        <v>91</v>
      </c>
      <c r="O40" s="12"/>
    </row>
    <row r="41" spans="1:15" s="11" customFormat="1" ht="35.1" customHeight="1" x14ac:dyDescent="0.15">
      <c r="A41" s="22" t="s">
        <v>19</v>
      </c>
      <c r="B41" s="17" t="s">
        <v>173</v>
      </c>
      <c r="C41" s="17" t="s">
        <v>21</v>
      </c>
      <c r="D41" s="18" t="s">
        <v>174</v>
      </c>
      <c r="E41" s="20">
        <v>43252</v>
      </c>
      <c r="F41" s="20">
        <v>43525</v>
      </c>
      <c r="G41" s="17" t="s">
        <v>172</v>
      </c>
      <c r="H41" s="20">
        <v>43252</v>
      </c>
      <c r="I41" s="17" t="s">
        <v>33</v>
      </c>
      <c r="J41" s="17" t="s">
        <v>25</v>
      </c>
      <c r="K41" s="17" t="s">
        <v>26</v>
      </c>
      <c r="L41" s="17" t="s">
        <v>76</v>
      </c>
      <c r="M41" s="17" t="s">
        <v>169</v>
      </c>
      <c r="N41" s="23" t="s">
        <v>91</v>
      </c>
      <c r="O41" s="12"/>
    </row>
    <row r="42" spans="1:15" s="11" customFormat="1" ht="35.1" customHeight="1" x14ac:dyDescent="0.15">
      <c r="A42" s="22" t="s">
        <v>19</v>
      </c>
      <c r="B42" s="17" t="s">
        <v>175</v>
      </c>
      <c r="C42" s="17" t="s">
        <v>114</v>
      </c>
      <c r="D42" s="18" t="s">
        <v>176</v>
      </c>
      <c r="E42" s="20">
        <v>43252</v>
      </c>
      <c r="F42" s="20">
        <v>43435</v>
      </c>
      <c r="G42" s="17" t="s">
        <v>177</v>
      </c>
      <c r="H42" s="20">
        <v>43252</v>
      </c>
      <c r="I42" s="17" t="s">
        <v>33</v>
      </c>
      <c r="J42" s="17" t="s">
        <v>43</v>
      </c>
      <c r="K42" s="17" t="s">
        <v>56</v>
      </c>
      <c r="L42" s="17" t="s">
        <v>57</v>
      </c>
      <c r="M42" s="17" t="s">
        <v>131</v>
      </c>
      <c r="N42" s="23" t="s">
        <v>91</v>
      </c>
      <c r="O42" s="12"/>
    </row>
    <row r="43" spans="1:15" s="11" customFormat="1" ht="50.1" customHeight="1" x14ac:dyDescent="0.15">
      <c r="A43" s="22" t="s">
        <v>19</v>
      </c>
      <c r="B43" s="17" t="s">
        <v>178</v>
      </c>
      <c r="C43" s="17" t="s">
        <v>53</v>
      </c>
      <c r="D43" s="18" t="s">
        <v>179</v>
      </c>
      <c r="E43" s="20">
        <v>43252</v>
      </c>
      <c r="F43" s="20">
        <v>43497</v>
      </c>
      <c r="G43" s="17" t="s">
        <v>180</v>
      </c>
      <c r="H43" s="20">
        <v>43252</v>
      </c>
      <c r="I43" s="17" t="s">
        <v>33</v>
      </c>
      <c r="J43" s="17" t="s">
        <v>181</v>
      </c>
      <c r="K43" s="17" t="s">
        <v>182</v>
      </c>
      <c r="L43" s="17" t="s">
        <v>183</v>
      </c>
      <c r="M43" s="17" t="s">
        <v>139</v>
      </c>
      <c r="N43" s="23" t="s">
        <v>91</v>
      </c>
      <c r="O43" s="12"/>
    </row>
    <row r="44" spans="1:15" s="11" customFormat="1" ht="35.1" customHeight="1" x14ac:dyDescent="0.15">
      <c r="A44" s="22" t="s">
        <v>19</v>
      </c>
      <c r="B44" s="17" t="s">
        <v>184</v>
      </c>
      <c r="C44" s="17" t="s">
        <v>185</v>
      </c>
      <c r="D44" s="18" t="s">
        <v>186</v>
      </c>
      <c r="E44" s="20">
        <v>43252</v>
      </c>
      <c r="F44" s="20">
        <v>43525</v>
      </c>
      <c r="G44" s="17" t="s">
        <v>187</v>
      </c>
      <c r="H44" s="20">
        <v>43252</v>
      </c>
      <c r="I44" s="17" t="s">
        <v>188</v>
      </c>
      <c r="J44" s="17" t="s">
        <v>189</v>
      </c>
      <c r="K44" s="17" t="s">
        <v>190</v>
      </c>
      <c r="L44" s="17" t="s">
        <v>45</v>
      </c>
      <c r="M44" s="17" t="s">
        <v>191</v>
      </c>
      <c r="N44" s="23" t="s">
        <v>91</v>
      </c>
      <c r="O44" s="12"/>
    </row>
    <row r="45" spans="1:15" s="11" customFormat="1" ht="35.1" customHeight="1" x14ac:dyDescent="0.15">
      <c r="A45" s="22" t="s">
        <v>19</v>
      </c>
      <c r="B45" s="17" t="s">
        <v>192</v>
      </c>
      <c r="C45" s="17" t="s">
        <v>185</v>
      </c>
      <c r="D45" s="18" t="s">
        <v>193</v>
      </c>
      <c r="E45" s="20">
        <v>43252</v>
      </c>
      <c r="F45" s="20">
        <v>43525</v>
      </c>
      <c r="G45" s="17" t="s">
        <v>194</v>
      </c>
      <c r="H45" s="20">
        <v>43252</v>
      </c>
      <c r="I45" s="17" t="s">
        <v>188</v>
      </c>
      <c r="J45" s="17" t="s">
        <v>195</v>
      </c>
      <c r="K45" s="17" t="s">
        <v>196</v>
      </c>
      <c r="L45" s="17" t="s">
        <v>76</v>
      </c>
      <c r="M45" s="17" t="s">
        <v>197</v>
      </c>
      <c r="N45" s="23" t="s">
        <v>91</v>
      </c>
      <c r="O45" s="12"/>
    </row>
    <row r="46" spans="1:15" s="11" customFormat="1" ht="35.1" customHeight="1" x14ac:dyDescent="0.15">
      <c r="A46" s="22" t="s">
        <v>19</v>
      </c>
      <c r="B46" s="17" t="s">
        <v>198</v>
      </c>
      <c r="C46" s="17" t="s">
        <v>53</v>
      </c>
      <c r="D46" s="18" t="s">
        <v>199</v>
      </c>
      <c r="E46" s="20">
        <v>43252</v>
      </c>
      <c r="F46" s="20">
        <v>43466</v>
      </c>
      <c r="G46" s="17" t="s">
        <v>200</v>
      </c>
      <c r="H46" s="20">
        <v>43252</v>
      </c>
      <c r="I46" s="17" t="s">
        <v>33</v>
      </c>
      <c r="J46" s="17" t="s">
        <v>81</v>
      </c>
      <c r="K46" s="17" t="s">
        <v>201</v>
      </c>
      <c r="L46" s="17" t="s">
        <v>202</v>
      </c>
      <c r="M46" s="17" t="s">
        <v>203</v>
      </c>
      <c r="N46" s="23" t="s">
        <v>91</v>
      </c>
      <c r="O46" s="12"/>
    </row>
    <row r="47" spans="1:15" s="11" customFormat="1" ht="35.1" customHeight="1" x14ac:dyDescent="0.15">
      <c r="A47" s="22" t="s">
        <v>19</v>
      </c>
      <c r="B47" s="17" t="s">
        <v>204</v>
      </c>
      <c r="C47" s="17" t="s">
        <v>40</v>
      </c>
      <c r="D47" s="18" t="s">
        <v>205</v>
      </c>
      <c r="E47" s="19">
        <v>43269</v>
      </c>
      <c r="F47" s="19">
        <v>43525</v>
      </c>
      <c r="G47" s="17" t="s">
        <v>206</v>
      </c>
      <c r="H47" s="20">
        <v>43269</v>
      </c>
      <c r="I47" s="17" t="s">
        <v>33</v>
      </c>
      <c r="J47" s="17" t="s">
        <v>207</v>
      </c>
      <c r="K47" s="17" t="s">
        <v>208</v>
      </c>
      <c r="L47" s="17" t="s">
        <v>209</v>
      </c>
      <c r="M47" s="17" t="s">
        <v>139</v>
      </c>
      <c r="N47" s="23" t="s">
        <v>91</v>
      </c>
      <c r="O47" s="12"/>
    </row>
    <row r="48" spans="1:15" s="11" customFormat="1" ht="60" customHeight="1" x14ac:dyDescent="0.15">
      <c r="A48" s="22" t="s">
        <v>19</v>
      </c>
      <c r="B48" s="17" t="s">
        <v>210</v>
      </c>
      <c r="C48" s="17" t="s">
        <v>40</v>
      </c>
      <c r="D48" s="18" t="s">
        <v>134</v>
      </c>
      <c r="E48" s="19">
        <v>43282</v>
      </c>
      <c r="F48" s="19">
        <v>43466</v>
      </c>
      <c r="G48" s="17" t="s">
        <v>211</v>
      </c>
      <c r="H48" s="20">
        <v>43282</v>
      </c>
      <c r="I48" s="17" t="s">
        <v>33</v>
      </c>
      <c r="J48" s="17" t="s">
        <v>136</v>
      </c>
      <c r="K48" s="17" t="s">
        <v>137</v>
      </c>
      <c r="L48" s="17" t="s">
        <v>138</v>
      </c>
      <c r="M48" s="17" t="s">
        <v>212</v>
      </c>
      <c r="N48" s="23" t="s">
        <v>132</v>
      </c>
      <c r="O48" s="12"/>
    </row>
    <row r="49" spans="1:15" s="11" customFormat="1" ht="35.1" customHeight="1" x14ac:dyDescent="0.15">
      <c r="A49" s="22" t="s">
        <v>19</v>
      </c>
      <c r="B49" s="17" t="s">
        <v>213</v>
      </c>
      <c r="C49" s="17" t="s">
        <v>40</v>
      </c>
      <c r="D49" s="18" t="s">
        <v>214</v>
      </c>
      <c r="E49" s="20">
        <v>43282</v>
      </c>
      <c r="F49" s="20">
        <v>43525</v>
      </c>
      <c r="G49" s="17" t="s">
        <v>215</v>
      </c>
      <c r="H49" s="20">
        <v>43282</v>
      </c>
      <c r="I49" s="17" t="s">
        <v>33</v>
      </c>
      <c r="J49" s="17" t="s">
        <v>43</v>
      </c>
      <c r="K49" s="17" t="s">
        <v>44</v>
      </c>
      <c r="L49" s="17" t="s">
        <v>45</v>
      </c>
      <c r="M49" s="17" t="s">
        <v>216</v>
      </c>
      <c r="N49" s="23" t="s">
        <v>91</v>
      </c>
      <c r="O49" s="12"/>
    </row>
    <row r="50" spans="1:15" s="11" customFormat="1" ht="35.1" customHeight="1" x14ac:dyDescent="0.15">
      <c r="A50" s="22" t="s">
        <v>19</v>
      </c>
      <c r="B50" s="17" t="s">
        <v>217</v>
      </c>
      <c r="C50" s="17" t="s">
        <v>21</v>
      </c>
      <c r="D50" s="18" t="s">
        <v>218</v>
      </c>
      <c r="E50" s="20">
        <v>43282</v>
      </c>
      <c r="F50" s="20">
        <v>43525</v>
      </c>
      <c r="G50" s="17" t="s">
        <v>172</v>
      </c>
      <c r="H50" s="20">
        <v>43282</v>
      </c>
      <c r="I50" s="17" t="s">
        <v>33</v>
      </c>
      <c r="J50" s="17" t="s">
        <v>25</v>
      </c>
      <c r="K50" s="17" t="s">
        <v>26</v>
      </c>
      <c r="L50" s="17" t="s">
        <v>76</v>
      </c>
      <c r="M50" s="17" t="s">
        <v>219</v>
      </c>
      <c r="N50" s="23" t="s">
        <v>91</v>
      </c>
      <c r="O50" s="12"/>
    </row>
    <row r="51" spans="1:15" s="11" customFormat="1" ht="50.1" customHeight="1" x14ac:dyDescent="0.15">
      <c r="A51" s="22" t="s">
        <v>19</v>
      </c>
      <c r="B51" s="17" t="s">
        <v>220</v>
      </c>
      <c r="C51" s="17" t="s">
        <v>30</v>
      </c>
      <c r="D51" s="18" t="s">
        <v>221</v>
      </c>
      <c r="E51" s="20">
        <v>43282</v>
      </c>
      <c r="F51" s="20">
        <v>43497</v>
      </c>
      <c r="G51" s="17" t="s">
        <v>222</v>
      </c>
      <c r="H51" s="20">
        <v>43282</v>
      </c>
      <c r="I51" s="17" t="s">
        <v>33</v>
      </c>
      <c r="J51" s="17" t="s">
        <v>25</v>
      </c>
      <c r="K51" s="17" t="s">
        <v>26</v>
      </c>
      <c r="L51" s="17" t="s">
        <v>76</v>
      </c>
      <c r="M51" s="17" t="s">
        <v>219</v>
      </c>
      <c r="N51" s="23" t="s">
        <v>91</v>
      </c>
      <c r="O51" s="12"/>
    </row>
    <row r="52" spans="1:15" s="11" customFormat="1" ht="35.1" customHeight="1" x14ac:dyDescent="0.15">
      <c r="A52" s="22" t="s">
        <v>19</v>
      </c>
      <c r="B52" s="17" t="s">
        <v>223</v>
      </c>
      <c r="C52" s="17" t="s">
        <v>109</v>
      </c>
      <c r="D52" s="18" t="s">
        <v>224</v>
      </c>
      <c r="E52" s="20">
        <v>43282</v>
      </c>
      <c r="F52" s="20">
        <v>43525</v>
      </c>
      <c r="G52" s="17" t="s">
        <v>225</v>
      </c>
      <c r="H52" s="20">
        <v>43282</v>
      </c>
      <c r="I52" s="17" t="s">
        <v>33</v>
      </c>
      <c r="J52" s="17" t="s">
        <v>181</v>
      </c>
      <c r="K52" s="17" t="s">
        <v>182</v>
      </c>
      <c r="L52" s="17" t="s">
        <v>183</v>
      </c>
      <c r="M52" s="17" t="s">
        <v>216</v>
      </c>
      <c r="N52" s="23" t="s">
        <v>91</v>
      </c>
      <c r="O52" s="12"/>
    </row>
    <row r="53" spans="1:15" s="11" customFormat="1" ht="50.1" customHeight="1" x14ac:dyDescent="0.15">
      <c r="A53" s="22" t="s">
        <v>19</v>
      </c>
      <c r="B53" s="17" t="s">
        <v>226</v>
      </c>
      <c r="C53" s="17" t="s">
        <v>114</v>
      </c>
      <c r="D53" s="18" t="s">
        <v>227</v>
      </c>
      <c r="E53" s="20">
        <v>43282</v>
      </c>
      <c r="F53" s="20">
        <v>43525</v>
      </c>
      <c r="G53" s="17" t="s">
        <v>228</v>
      </c>
      <c r="H53" s="20">
        <v>43282</v>
      </c>
      <c r="I53" s="17" t="s">
        <v>33</v>
      </c>
      <c r="J53" s="17" t="s">
        <v>229</v>
      </c>
      <c r="K53" s="17" t="s">
        <v>208</v>
      </c>
      <c r="L53" s="17" t="s">
        <v>230</v>
      </c>
      <c r="M53" s="17" t="s">
        <v>231</v>
      </c>
      <c r="N53" s="23" t="s">
        <v>91</v>
      </c>
      <c r="O53" s="12"/>
    </row>
    <row r="54" spans="1:15" s="11" customFormat="1" ht="35.1" customHeight="1" x14ac:dyDescent="0.15">
      <c r="A54" s="22" t="s">
        <v>19</v>
      </c>
      <c r="B54" s="17" t="s">
        <v>232</v>
      </c>
      <c r="C54" s="17" t="s">
        <v>30</v>
      </c>
      <c r="D54" s="18" t="s">
        <v>233</v>
      </c>
      <c r="E54" s="20">
        <v>43282</v>
      </c>
      <c r="F54" s="20">
        <v>43525</v>
      </c>
      <c r="G54" s="17" t="s">
        <v>234</v>
      </c>
      <c r="H54" s="20">
        <v>43282</v>
      </c>
      <c r="I54" s="17" t="s">
        <v>33</v>
      </c>
      <c r="J54" s="17" t="s">
        <v>25</v>
      </c>
      <c r="K54" s="17" t="s">
        <v>26</v>
      </c>
      <c r="L54" s="17" t="s">
        <v>76</v>
      </c>
      <c r="M54" s="17" t="s">
        <v>219</v>
      </c>
      <c r="N54" s="23" t="s">
        <v>132</v>
      </c>
      <c r="O54" s="12"/>
    </row>
    <row r="55" spans="1:15" s="11" customFormat="1" ht="35.1" customHeight="1" x14ac:dyDescent="0.15">
      <c r="A55" s="22" t="s">
        <v>19</v>
      </c>
      <c r="B55" s="17" t="s">
        <v>235</v>
      </c>
      <c r="C55" s="17" t="s">
        <v>21</v>
      </c>
      <c r="D55" s="18" t="s">
        <v>236</v>
      </c>
      <c r="E55" s="20">
        <v>43282</v>
      </c>
      <c r="F55" s="20">
        <v>43525</v>
      </c>
      <c r="G55" s="17" t="s">
        <v>237</v>
      </c>
      <c r="H55" s="20">
        <v>43282</v>
      </c>
      <c r="I55" s="17" t="s">
        <v>33</v>
      </c>
      <c r="J55" s="17" t="s">
        <v>25</v>
      </c>
      <c r="K55" s="17" t="s">
        <v>26</v>
      </c>
      <c r="L55" s="17" t="s">
        <v>76</v>
      </c>
      <c r="M55" s="17" t="s">
        <v>219</v>
      </c>
      <c r="N55" s="23" t="s">
        <v>132</v>
      </c>
      <c r="O55" s="12"/>
    </row>
    <row r="56" spans="1:15" s="11" customFormat="1" ht="35.1" customHeight="1" x14ac:dyDescent="0.15">
      <c r="A56" s="22" t="s">
        <v>19</v>
      </c>
      <c r="B56" s="17" t="s">
        <v>238</v>
      </c>
      <c r="C56" s="17" t="s">
        <v>105</v>
      </c>
      <c r="D56" s="18" t="s">
        <v>239</v>
      </c>
      <c r="E56" s="20">
        <v>43282</v>
      </c>
      <c r="F56" s="20">
        <v>43525</v>
      </c>
      <c r="G56" s="17" t="s">
        <v>240</v>
      </c>
      <c r="H56" s="20">
        <v>43282</v>
      </c>
      <c r="I56" s="17" t="s">
        <v>33</v>
      </c>
      <c r="J56" s="17" t="s">
        <v>241</v>
      </c>
      <c r="K56" s="17" t="s">
        <v>242</v>
      </c>
      <c r="L56" s="17" t="s">
        <v>243</v>
      </c>
      <c r="M56" s="17" t="s">
        <v>244</v>
      </c>
      <c r="N56" s="23" t="s">
        <v>91</v>
      </c>
      <c r="O56" s="12"/>
    </row>
    <row r="57" spans="1:15" s="11" customFormat="1" ht="35.1" customHeight="1" x14ac:dyDescent="0.15">
      <c r="A57" s="22" t="s">
        <v>19</v>
      </c>
      <c r="B57" s="17" t="s">
        <v>245</v>
      </c>
      <c r="C57" s="17" t="s">
        <v>105</v>
      </c>
      <c r="D57" s="18" t="s">
        <v>246</v>
      </c>
      <c r="E57" s="20">
        <v>43282</v>
      </c>
      <c r="F57" s="20">
        <v>43525</v>
      </c>
      <c r="G57" s="17" t="s">
        <v>247</v>
      </c>
      <c r="H57" s="20">
        <v>43282</v>
      </c>
      <c r="I57" s="17" t="s">
        <v>33</v>
      </c>
      <c r="J57" s="17" t="s">
        <v>241</v>
      </c>
      <c r="K57" s="17" t="s">
        <v>242</v>
      </c>
      <c r="L57" s="17" t="s">
        <v>243</v>
      </c>
      <c r="M57" s="17" t="s">
        <v>244</v>
      </c>
      <c r="N57" s="23" t="s">
        <v>91</v>
      </c>
      <c r="O57" s="12"/>
    </row>
    <row r="58" spans="1:15" s="11" customFormat="1" ht="35.1" customHeight="1" x14ac:dyDescent="0.15">
      <c r="A58" s="22" t="s">
        <v>19</v>
      </c>
      <c r="B58" s="17" t="s">
        <v>248</v>
      </c>
      <c r="C58" s="17" t="s">
        <v>249</v>
      </c>
      <c r="D58" s="18" t="s">
        <v>250</v>
      </c>
      <c r="E58" s="20">
        <v>43282</v>
      </c>
      <c r="F58" s="20">
        <v>43539</v>
      </c>
      <c r="G58" s="17" t="s">
        <v>251</v>
      </c>
      <c r="H58" s="20">
        <v>43282</v>
      </c>
      <c r="I58" s="17" t="s">
        <v>33</v>
      </c>
      <c r="J58" s="17" t="s">
        <v>241</v>
      </c>
      <c r="K58" s="17" t="s">
        <v>252</v>
      </c>
      <c r="L58" s="17" t="s">
        <v>253</v>
      </c>
      <c r="M58" s="17" t="s">
        <v>254</v>
      </c>
      <c r="N58" s="23" t="s">
        <v>91</v>
      </c>
      <c r="O58" s="12"/>
    </row>
    <row r="59" spans="1:15" s="11" customFormat="1" ht="35.1" customHeight="1" x14ac:dyDescent="0.15">
      <c r="A59" s="22" t="s">
        <v>19</v>
      </c>
      <c r="B59" s="17" t="s">
        <v>255</v>
      </c>
      <c r="C59" s="17" t="s">
        <v>249</v>
      </c>
      <c r="D59" s="18" t="s">
        <v>256</v>
      </c>
      <c r="E59" s="20">
        <v>43282</v>
      </c>
      <c r="F59" s="20">
        <v>43539</v>
      </c>
      <c r="G59" s="17" t="s">
        <v>257</v>
      </c>
      <c r="H59" s="20">
        <v>43282</v>
      </c>
      <c r="I59" s="17" t="s">
        <v>33</v>
      </c>
      <c r="J59" s="17" t="s">
        <v>241</v>
      </c>
      <c r="K59" s="17" t="s">
        <v>252</v>
      </c>
      <c r="L59" s="17" t="s">
        <v>253</v>
      </c>
      <c r="M59" s="17" t="s">
        <v>254</v>
      </c>
      <c r="N59" s="23" t="s">
        <v>91</v>
      </c>
      <c r="O59" s="12"/>
    </row>
    <row r="60" spans="1:15" s="11" customFormat="1" ht="50.1" customHeight="1" x14ac:dyDescent="0.15">
      <c r="A60" s="22" t="s">
        <v>19</v>
      </c>
      <c r="B60" s="17" t="s">
        <v>258</v>
      </c>
      <c r="C60" s="17" t="s">
        <v>259</v>
      </c>
      <c r="D60" s="18" t="s">
        <v>250</v>
      </c>
      <c r="E60" s="19">
        <v>43313</v>
      </c>
      <c r="F60" s="19">
        <v>43525</v>
      </c>
      <c r="G60" s="17" t="s">
        <v>260</v>
      </c>
      <c r="H60" s="20">
        <v>43313</v>
      </c>
      <c r="I60" s="17" t="s">
        <v>33</v>
      </c>
      <c r="J60" s="17" t="s">
        <v>261</v>
      </c>
      <c r="K60" s="17" t="s">
        <v>262</v>
      </c>
      <c r="L60" s="17" t="s">
        <v>263</v>
      </c>
      <c r="M60" s="17" t="s">
        <v>264</v>
      </c>
      <c r="N60" s="23" t="s">
        <v>91</v>
      </c>
      <c r="O60" s="12"/>
    </row>
    <row r="61" spans="1:15" s="11" customFormat="1" ht="60" customHeight="1" x14ac:dyDescent="0.15">
      <c r="A61" s="22" t="s">
        <v>19</v>
      </c>
      <c r="B61" s="17" t="s">
        <v>265</v>
      </c>
      <c r="C61" s="17" t="s">
        <v>40</v>
      </c>
      <c r="D61" s="18" t="s">
        <v>134</v>
      </c>
      <c r="E61" s="19">
        <v>43313</v>
      </c>
      <c r="F61" s="19">
        <v>43525</v>
      </c>
      <c r="G61" s="17" t="s">
        <v>266</v>
      </c>
      <c r="H61" s="20">
        <v>43313</v>
      </c>
      <c r="I61" s="17" t="s">
        <v>33</v>
      </c>
      <c r="J61" s="17" t="s">
        <v>136</v>
      </c>
      <c r="K61" s="17" t="s">
        <v>137</v>
      </c>
      <c r="L61" s="17" t="s">
        <v>138</v>
      </c>
      <c r="M61" s="17" t="s">
        <v>267</v>
      </c>
      <c r="N61" s="23" t="s">
        <v>91</v>
      </c>
      <c r="O61" s="12"/>
    </row>
    <row r="62" spans="1:15" s="11" customFormat="1" ht="60" customHeight="1" x14ac:dyDescent="0.15">
      <c r="A62" s="22" t="s">
        <v>19</v>
      </c>
      <c r="B62" s="17" t="s">
        <v>268</v>
      </c>
      <c r="C62" s="17" t="s">
        <v>40</v>
      </c>
      <c r="D62" s="18" t="s">
        <v>134</v>
      </c>
      <c r="E62" s="19">
        <v>43313</v>
      </c>
      <c r="F62" s="19">
        <v>43497</v>
      </c>
      <c r="G62" s="17" t="s">
        <v>269</v>
      </c>
      <c r="H62" s="20">
        <v>43313</v>
      </c>
      <c r="I62" s="17" t="s">
        <v>33</v>
      </c>
      <c r="J62" s="17" t="s">
        <v>136</v>
      </c>
      <c r="K62" s="17" t="s">
        <v>137</v>
      </c>
      <c r="L62" s="17" t="s">
        <v>138</v>
      </c>
      <c r="M62" s="17" t="s">
        <v>267</v>
      </c>
      <c r="N62" s="23" t="s">
        <v>91</v>
      </c>
      <c r="O62" s="12"/>
    </row>
    <row r="63" spans="1:15" s="11" customFormat="1" ht="35.1" customHeight="1" x14ac:dyDescent="0.15">
      <c r="A63" s="22" t="s">
        <v>19</v>
      </c>
      <c r="B63" s="17" t="s">
        <v>270</v>
      </c>
      <c r="C63" s="17" t="s">
        <v>30</v>
      </c>
      <c r="D63" s="18" t="s">
        <v>271</v>
      </c>
      <c r="E63" s="20">
        <v>43313</v>
      </c>
      <c r="F63" s="20">
        <v>43525</v>
      </c>
      <c r="G63" s="17" t="s">
        <v>272</v>
      </c>
      <c r="H63" s="20">
        <v>43313</v>
      </c>
      <c r="I63" s="17" t="s">
        <v>33</v>
      </c>
      <c r="J63" s="17" t="s">
        <v>43</v>
      </c>
      <c r="K63" s="17" t="s">
        <v>56</v>
      </c>
      <c r="L63" s="17" t="s">
        <v>45</v>
      </c>
      <c r="M63" s="17" t="s">
        <v>273</v>
      </c>
      <c r="N63" s="23" t="s">
        <v>91</v>
      </c>
      <c r="O63" s="12"/>
    </row>
    <row r="64" spans="1:15" s="11" customFormat="1" ht="35.1" customHeight="1" x14ac:dyDescent="0.15">
      <c r="A64" s="22" t="s">
        <v>19</v>
      </c>
      <c r="B64" s="17" t="s">
        <v>274</v>
      </c>
      <c r="C64" s="17" t="s">
        <v>40</v>
      </c>
      <c r="D64" s="18" t="s">
        <v>275</v>
      </c>
      <c r="E64" s="20">
        <v>43313</v>
      </c>
      <c r="F64" s="20">
        <v>43525</v>
      </c>
      <c r="G64" s="17" t="s">
        <v>276</v>
      </c>
      <c r="H64" s="20">
        <v>43313</v>
      </c>
      <c r="I64" s="17" t="s">
        <v>33</v>
      </c>
      <c r="J64" s="17" t="s">
        <v>43</v>
      </c>
      <c r="K64" s="17" t="s">
        <v>44</v>
      </c>
      <c r="L64" s="17" t="s">
        <v>45</v>
      </c>
      <c r="M64" s="17" t="s">
        <v>267</v>
      </c>
      <c r="N64" s="23" t="s">
        <v>91</v>
      </c>
      <c r="O64" s="12"/>
    </row>
    <row r="65" spans="1:15" s="11" customFormat="1" ht="35.1" customHeight="1" x14ac:dyDescent="0.15">
      <c r="A65" s="22" t="s">
        <v>19</v>
      </c>
      <c r="B65" s="17" t="s">
        <v>277</v>
      </c>
      <c r="C65" s="17" t="s">
        <v>21</v>
      </c>
      <c r="D65" s="18" t="s">
        <v>278</v>
      </c>
      <c r="E65" s="20">
        <v>43313</v>
      </c>
      <c r="F65" s="20">
        <v>43525</v>
      </c>
      <c r="G65" s="17" t="s">
        <v>279</v>
      </c>
      <c r="H65" s="20">
        <v>43313</v>
      </c>
      <c r="I65" s="17" t="s">
        <v>33</v>
      </c>
      <c r="J65" s="17" t="s">
        <v>25</v>
      </c>
      <c r="K65" s="17" t="s">
        <v>56</v>
      </c>
      <c r="L65" s="17" t="s">
        <v>76</v>
      </c>
      <c r="M65" s="17" t="s">
        <v>280</v>
      </c>
      <c r="N65" s="23" t="s">
        <v>91</v>
      </c>
      <c r="O65" s="12"/>
    </row>
    <row r="66" spans="1:15" s="11" customFormat="1" ht="45" customHeight="1" x14ac:dyDescent="0.15">
      <c r="A66" s="22" t="s">
        <v>19</v>
      </c>
      <c r="B66" s="17" t="s">
        <v>281</v>
      </c>
      <c r="C66" s="17" t="s">
        <v>30</v>
      </c>
      <c r="D66" s="18" t="s">
        <v>282</v>
      </c>
      <c r="E66" s="20">
        <v>43313</v>
      </c>
      <c r="F66" s="20">
        <v>43525</v>
      </c>
      <c r="G66" s="17" t="s">
        <v>283</v>
      </c>
      <c r="H66" s="20">
        <v>43313</v>
      </c>
      <c r="I66" s="17" t="s">
        <v>33</v>
      </c>
      <c r="J66" s="17" t="s">
        <v>25</v>
      </c>
      <c r="K66" s="17" t="s">
        <v>26</v>
      </c>
      <c r="L66" s="17" t="s">
        <v>76</v>
      </c>
      <c r="M66" s="17" t="s">
        <v>284</v>
      </c>
      <c r="N66" s="23" t="s">
        <v>91</v>
      </c>
      <c r="O66" s="12"/>
    </row>
    <row r="67" spans="1:15" s="11" customFormat="1" ht="35.1" customHeight="1" x14ac:dyDescent="0.15">
      <c r="A67" s="22" t="s">
        <v>19</v>
      </c>
      <c r="B67" s="17" t="s">
        <v>285</v>
      </c>
      <c r="C67" s="17" t="s">
        <v>53</v>
      </c>
      <c r="D67" s="18" t="s">
        <v>54</v>
      </c>
      <c r="E67" s="20">
        <v>43313</v>
      </c>
      <c r="F67" s="20">
        <v>43525</v>
      </c>
      <c r="G67" s="17" t="s">
        <v>286</v>
      </c>
      <c r="H67" s="20">
        <v>43313</v>
      </c>
      <c r="I67" s="17" t="s">
        <v>33</v>
      </c>
      <c r="J67" s="17" t="s">
        <v>43</v>
      </c>
      <c r="K67" s="17" t="s">
        <v>56</v>
      </c>
      <c r="L67" s="17" t="s">
        <v>57</v>
      </c>
      <c r="M67" s="17" t="s">
        <v>287</v>
      </c>
      <c r="N67" s="23" t="s">
        <v>91</v>
      </c>
      <c r="O67" s="12"/>
    </row>
    <row r="68" spans="1:15" s="11" customFormat="1" ht="35.1" customHeight="1" x14ac:dyDescent="0.15">
      <c r="A68" s="22" t="s">
        <v>19</v>
      </c>
      <c r="B68" s="17" t="s">
        <v>288</v>
      </c>
      <c r="C68" s="17" t="s">
        <v>114</v>
      </c>
      <c r="D68" s="18" t="s">
        <v>289</v>
      </c>
      <c r="E68" s="20">
        <v>43313</v>
      </c>
      <c r="F68" s="20">
        <v>43525</v>
      </c>
      <c r="G68" s="17" t="s">
        <v>290</v>
      </c>
      <c r="H68" s="20">
        <v>43313</v>
      </c>
      <c r="I68" s="17" t="s">
        <v>33</v>
      </c>
      <c r="J68" s="17" t="s">
        <v>43</v>
      </c>
      <c r="K68" s="17" t="s">
        <v>56</v>
      </c>
      <c r="L68" s="17" t="s">
        <v>57</v>
      </c>
      <c r="M68" s="17" t="s">
        <v>287</v>
      </c>
      <c r="N68" s="23" t="s">
        <v>91</v>
      </c>
      <c r="O68" s="12"/>
    </row>
    <row r="69" spans="1:15" s="11" customFormat="1" ht="50.1" customHeight="1" x14ac:dyDescent="0.15">
      <c r="A69" s="22" t="s">
        <v>19</v>
      </c>
      <c r="B69" s="17" t="s">
        <v>291</v>
      </c>
      <c r="C69" s="17" t="s">
        <v>53</v>
      </c>
      <c r="D69" s="18" t="s">
        <v>292</v>
      </c>
      <c r="E69" s="20">
        <v>43313</v>
      </c>
      <c r="F69" s="20">
        <v>43525</v>
      </c>
      <c r="G69" s="17" t="s">
        <v>225</v>
      </c>
      <c r="H69" s="20">
        <v>43313</v>
      </c>
      <c r="I69" s="17" t="s">
        <v>33</v>
      </c>
      <c r="J69" s="17" t="s">
        <v>181</v>
      </c>
      <c r="K69" s="17" t="s">
        <v>182</v>
      </c>
      <c r="L69" s="17" t="s">
        <v>183</v>
      </c>
      <c r="M69" s="17" t="s">
        <v>273</v>
      </c>
      <c r="N69" s="23" t="s">
        <v>91</v>
      </c>
      <c r="O69" s="12"/>
    </row>
    <row r="70" spans="1:15" s="11" customFormat="1" ht="50.1" customHeight="1" x14ac:dyDescent="0.15">
      <c r="A70" s="22" t="s">
        <v>19</v>
      </c>
      <c r="B70" s="17" t="s">
        <v>293</v>
      </c>
      <c r="C70" s="17" t="s">
        <v>53</v>
      </c>
      <c r="D70" s="18" t="s">
        <v>294</v>
      </c>
      <c r="E70" s="20">
        <v>43313</v>
      </c>
      <c r="F70" s="20">
        <v>43525</v>
      </c>
      <c r="G70" s="17" t="s">
        <v>295</v>
      </c>
      <c r="H70" s="20">
        <v>43313</v>
      </c>
      <c r="I70" s="17" t="s">
        <v>33</v>
      </c>
      <c r="J70" s="17" t="s">
        <v>181</v>
      </c>
      <c r="K70" s="17" t="s">
        <v>182</v>
      </c>
      <c r="L70" s="17" t="s">
        <v>183</v>
      </c>
      <c r="M70" s="17" t="s">
        <v>273</v>
      </c>
      <c r="N70" s="23" t="s">
        <v>91</v>
      </c>
      <c r="O70" s="12"/>
    </row>
    <row r="71" spans="1:15" s="11" customFormat="1" ht="35.1" customHeight="1" x14ac:dyDescent="0.15">
      <c r="A71" s="22" t="s">
        <v>19</v>
      </c>
      <c r="B71" s="17" t="s">
        <v>296</v>
      </c>
      <c r="C71" s="17" t="s">
        <v>114</v>
      </c>
      <c r="D71" s="18" t="s">
        <v>297</v>
      </c>
      <c r="E71" s="20">
        <v>43313</v>
      </c>
      <c r="F71" s="20">
        <v>43525</v>
      </c>
      <c r="G71" s="17" t="s">
        <v>298</v>
      </c>
      <c r="H71" s="20">
        <v>43313</v>
      </c>
      <c r="I71" s="17" t="s">
        <v>33</v>
      </c>
      <c r="J71" s="17" t="s">
        <v>181</v>
      </c>
      <c r="K71" s="17" t="s">
        <v>182</v>
      </c>
      <c r="L71" s="17" t="s">
        <v>183</v>
      </c>
      <c r="M71" s="17" t="s">
        <v>273</v>
      </c>
      <c r="N71" s="23" t="s">
        <v>91</v>
      </c>
      <c r="O71" s="12"/>
    </row>
    <row r="72" spans="1:15" s="11" customFormat="1" ht="35.1" customHeight="1" x14ac:dyDescent="0.15">
      <c r="A72" s="22" t="s">
        <v>19</v>
      </c>
      <c r="B72" s="17" t="s">
        <v>299</v>
      </c>
      <c r="C72" s="17" t="s">
        <v>30</v>
      </c>
      <c r="D72" s="18" t="s">
        <v>300</v>
      </c>
      <c r="E72" s="20">
        <v>43313</v>
      </c>
      <c r="F72" s="20">
        <v>43525</v>
      </c>
      <c r="G72" s="17" t="s">
        <v>301</v>
      </c>
      <c r="H72" s="20">
        <v>43313</v>
      </c>
      <c r="I72" s="17" t="s">
        <v>33</v>
      </c>
      <c r="J72" s="17" t="s">
        <v>302</v>
      </c>
      <c r="K72" s="17" t="s">
        <v>303</v>
      </c>
      <c r="L72" s="17" t="s">
        <v>304</v>
      </c>
      <c r="M72" s="17" t="s">
        <v>305</v>
      </c>
      <c r="N72" s="23" t="s">
        <v>91</v>
      </c>
      <c r="O72" s="12"/>
    </row>
    <row r="73" spans="1:15" s="11" customFormat="1" ht="50.1" customHeight="1" x14ac:dyDescent="0.15">
      <c r="A73" s="22" t="s">
        <v>19</v>
      </c>
      <c r="B73" s="17" t="s">
        <v>306</v>
      </c>
      <c r="C73" s="17" t="s">
        <v>307</v>
      </c>
      <c r="D73" s="18" t="s">
        <v>308</v>
      </c>
      <c r="E73" s="20">
        <v>43313</v>
      </c>
      <c r="F73" s="20">
        <v>43525</v>
      </c>
      <c r="G73" s="17" t="s">
        <v>309</v>
      </c>
      <c r="H73" s="20">
        <v>43313</v>
      </c>
      <c r="I73" s="17" t="s">
        <v>33</v>
      </c>
      <c r="J73" s="17" t="s">
        <v>241</v>
      </c>
      <c r="K73" s="17" t="s">
        <v>242</v>
      </c>
      <c r="L73" s="17" t="s">
        <v>243</v>
      </c>
      <c r="M73" s="17" t="s">
        <v>310</v>
      </c>
      <c r="N73" s="23" t="s">
        <v>91</v>
      </c>
      <c r="O73" s="12"/>
    </row>
    <row r="74" spans="1:15" s="11" customFormat="1" ht="45" customHeight="1" x14ac:dyDescent="0.15">
      <c r="A74" s="22" t="s">
        <v>19</v>
      </c>
      <c r="B74" s="17" t="s">
        <v>311</v>
      </c>
      <c r="C74" s="17" t="s">
        <v>307</v>
      </c>
      <c r="D74" s="18" t="s">
        <v>312</v>
      </c>
      <c r="E74" s="20">
        <v>43313</v>
      </c>
      <c r="F74" s="20">
        <v>43525</v>
      </c>
      <c r="G74" s="17" t="s">
        <v>313</v>
      </c>
      <c r="H74" s="20">
        <v>43313</v>
      </c>
      <c r="I74" s="17" t="s">
        <v>33</v>
      </c>
      <c r="J74" s="17" t="s">
        <v>241</v>
      </c>
      <c r="K74" s="17" t="s">
        <v>242</v>
      </c>
      <c r="L74" s="17" t="s">
        <v>243</v>
      </c>
      <c r="M74" s="17" t="s">
        <v>310</v>
      </c>
      <c r="N74" s="23" t="s">
        <v>91</v>
      </c>
      <c r="O74" s="12"/>
    </row>
    <row r="75" spans="1:15" s="11" customFormat="1" ht="45" customHeight="1" x14ac:dyDescent="0.15">
      <c r="A75" s="22" t="s">
        <v>19</v>
      </c>
      <c r="B75" s="17" t="s">
        <v>314</v>
      </c>
      <c r="C75" s="17" t="s">
        <v>105</v>
      </c>
      <c r="D75" s="18" t="s">
        <v>315</v>
      </c>
      <c r="E75" s="20">
        <v>43313</v>
      </c>
      <c r="F75" s="20">
        <v>43525</v>
      </c>
      <c r="G75" s="17" t="s">
        <v>316</v>
      </c>
      <c r="H75" s="20">
        <v>43313</v>
      </c>
      <c r="I75" s="17" t="s">
        <v>33</v>
      </c>
      <c r="J75" s="17" t="s">
        <v>241</v>
      </c>
      <c r="K75" s="17" t="s">
        <v>242</v>
      </c>
      <c r="L75" s="17" t="s">
        <v>243</v>
      </c>
      <c r="M75" s="17" t="s">
        <v>310</v>
      </c>
      <c r="N75" s="23" t="s">
        <v>91</v>
      </c>
      <c r="O75" s="12"/>
    </row>
    <row r="76" spans="1:15" s="11" customFormat="1" ht="50.1" customHeight="1" x14ac:dyDescent="0.15">
      <c r="A76" s="22" t="s">
        <v>19</v>
      </c>
      <c r="B76" s="17" t="s">
        <v>317</v>
      </c>
      <c r="C76" s="17" t="s">
        <v>40</v>
      </c>
      <c r="D76" s="18" t="s">
        <v>318</v>
      </c>
      <c r="E76" s="19">
        <v>43344</v>
      </c>
      <c r="F76" s="19">
        <v>43525</v>
      </c>
      <c r="G76" s="17" t="s">
        <v>319</v>
      </c>
      <c r="H76" s="20">
        <v>43344</v>
      </c>
      <c r="I76" s="17" t="s">
        <v>33</v>
      </c>
      <c r="J76" s="17" t="s">
        <v>136</v>
      </c>
      <c r="K76" s="17" t="s">
        <v>137</v>
      </c>
      <c r="L76" s="17" t="s">
        <v>138</v>
      </c>
      <c r="M76" s="17" t="s">
        <v>320</v>
      </c>
      <c r="N76" s="23" t="s">
        <v>91</v>
      </c>
      <c r="O76" s="12"/>
    </row>
    <row r="77" spans="1:15" s="11" customFormat="1" ht="35.1" customHeight="1" x14ac:dyDescent="0.15">
      <c r="A77" s="22" t="s">
        <v>19</v>
      </c>
      <c r="B77" s="17" t="s">
        <v>321</v>
      </c>
      <c r="C77" s="17" t="s">
        <v>53</v>
      </c>
      <c r="D77" s="18" t="s">
        <v>322</v>
      </c>
      <c r="E77" s="20">
        <v>43344</v>
      </c>
      <c r="F77" s="20">
        <v>43525</v>
      </c>
      <c r="G77" s="17" t="s">
        <v>323</v>
      </c>
      <c r="H77" s="20">
        <v>43344</v>
      </c>
      <c r="I77" s="17" t="s">
        <v>33</v>
      </c>
      <c r="J77" s="17" t="s">
        <v>43</v>
      </c>
      <c r="K77" s="17" t="s">
        <v>88</v>
      </c>
      <c r="L77" s="17" t="s">
        <v>89</v>
      </c>
      <c r="M77" s="17" t="s">
        <v>62</v>
      </c>
      <c r="N77" s="23" t="s">
        <v>91</v>
      </c>
      <c r="O77" s="12"/>
    </row>
    <row r="78" spans="1:15" s="11" customFormat="1" ht="35.1" customHeight="1" x14ac:dyDescent="0.15">
      <c r="A78" s="22" t="s">
        <v>19</v>
      </c>
      <c r="B78" s="17" t="s">
        <v>324</v>
      </c>
      <c r="C78" s="17" t="s">
        <v>40</v>
      </c>
      <c r="D78" s="18" t="s">
        <v>325</v>
      </c>
      <c r="E78" s="20">
        <v>43344</v>
      </c>
      <c r="F78" s="20">
        <v>43525</v>
      </c>
      <c r="G78" s="17" t="s">
        <v>326</v>
      </c>
      <c r="H78" s="20">
        <v>43344</v>
      </c>
      <c r="I78" s="17" t="s">
        <v>33</v>
      </c>
      <c r="J78" s="17" t="s">
        <v>43</v>
      </c>
      <c r="K78" s="17" t="s">
        <v>44</v>
      </c>
      <c r="L78" s="17" t="s">
        <v>45</v>
      </c>
      <c r="M78" s="17" t="s">
        <v>320</v>
      </c>
      <c r="N78" s="23" t="s">
        <v>91</v>
      </c>
      <c r="O78" s="12"/>
    </row>
    <row r="79" spans="1:15" s="11" customFormat="1" ht="50.1" customHeight="1" x14ac:dyDescent="0.15">
      <c r="A79" s="22" t="s">
        <v>19</v>
      </c>
      <c r="B79" s="17" t="s">
        <v>327</v>
      </c>
      <c r="C79" s="17" t="s">
        <v>30</v>
      </c>
      <c r="D79" s="18" t="s">
        <v>328</v>
      </c>
      <c r="E79" s="20">
        <v>43344</v>
      </c>
      <c r="F79" s="20">
        <v>43466</v>
      </c>
      <c r="G79" s="17" t="s">
        <v>329</v>
      </c>
      <c r="H79" s="20">
        <v>43344</v>
      </c>
      <c r="I79" s="17" t="s">
        <v>33</v>
      </c>
      <c r="J79" s="17" t="s">
        <v>43</v>
      </c>
      <c r="K79" s="17" t="s">
        <v>44</v>
      </c>
      <c r="L79" s="17" t="s">
        <v>45</v>
      </c>
      <c r="M79" s="17" t="s">
        <v>320</v>
      </c>
      <c r="N79" s="23" t="s">
        <v>91</v>
      </c>
      <c r="O79" s="12"/>
    </row>
    <row r="80" spans="1:15" s="11" customFormat="1" ht="50.1" customHeight="1" x14ac:dyDescent="0.15">
      <c r="A80" s="22" t="s">
        <v>19</v>
      </c>
      <c r="B80" s="17" t="s">
        <v>330</v>
      </c>
      <c r="C80" s="17" t="s">
        <v>40</v>
      </c>
      <c r="D80" s="18" t="s">
        <v>331</v>
      </c>
      <c r="E80" s="20">
        <v>43344</v>
      </c>
      <c r="F80" s="20">
        <v>43525</v>
      </c>
      <c r="G80" s="17" t="s">
        <v>332</v>
      </c>
      <c r="H80" s="20">
        <v>43344</v>
      </c>
      <c r="I80" s="17" t="s">
        <v>33</v>
      </c>
      <c r="J80" s="17" t="s">
        <v>302</v>
      </c>
      <c r="K80" s="17" t="s">
        <v>333</v>
      </c>
      <c r="L80" s="17" t="s">
        <v>334</v>
      </c>
      <c r="M80" s="17" t="s">
        <v>335</v>
      </c>
      <c r="N80" s="23" t="s">
        <v>91</v>
      </c>
      <c r="O80" s="12"/>
    </row>
    <row r="81" spans="1:15" s="11" customFormat="1" ht="50.1" customHeight="1" x14ac:dyDescent="0.15">
      <c r="A81" s="22" t="s">
        <v>19</v>
      </c>
      <c r="B81" s="17" t="s">
        <v>336</v>
      </c>
      <c r="C81" s="17" t="s">
        <v>40</v>
      </c>
      <c r="D81" s="18" t="s">
        <v>331</v>
      </c>
      <c r="E81" s="20">
        <v>43344</v>
      </c>
      <c r="F81" s="20">
        <v>43525</v>
      </c>
      <c r="G81" s="17" t="s">
        <v>332</v>
      </c>
      <c r="H81" s="20">
        <v>43344</v>
      </c>
      <c r="I81" s="17" t="s">
        <v>33</v>
      </c>
      <c r="J81" s="17" t="s">
        <v>302</v>
      </c>
      <c r="K81" s="17" t="s">
        <v>333</v>
      </c>
      <c r="L81" s="17" t="s">
        <v>334</v>
      </c>
      <c r="M81" s="17" t="s">
        <v>335</v>
      </c>
      <c r="N81" s="23" t="s">
        <v>91</v>
      </c>
      <c r="O81" s="12"/>
    </row>
    <row r="82" spans="1:15" s="11" customFormat="1" ht="50.1" customHeight="1" x14ac:dyDescent="0.15">
      <c r="A82" s="22" t="s">
        <v>19</v>
      </c>
      <c r="B82" s="17" t="s">
        <v>337</v>
      </c>
      <c r="C82" s="17" t="s">
        <v>40</v>
      </c>
      <c r="D82" s="18" t="s">
        <v>331</v>
      </c>
      <c r="E82" s="20">
        <v>43344</v>
      </c>
      <c r="F82" s="20">
        <v>43525</v>
      </c>
      <c r="G82" s="17" t="s">
        <v>332</v>
      </c>
      <c r="H82" s="20">
        <v>43344</v>
      </c>
      <c r="I82" s="17" t="s">
        <v>33</v>
      </c>
      <c r="J82" s="17" t="s">
        <v>302</v>
      </c>
      <c r="K82" s="17" t="s">
        <v>333</v>
      </c>
      <c r="L82" s="17" t="s">
        <v>334</v>
      </c>
      <c r="M82" s="17" t="s">
        <v>335</v>
      </c>
      <c r="N82" s="23" t="s">
        <v>91</v>
      </c>
      <c r="O82" s="12"/>
    </row>
    <row r="83" spans="1:15" s="11" customFormat="1" ht="35.1" customHeight="1" x14ac:dyDescent="0.15">
      <c r="A83" s="22" t="s">
        <v>19</v>
      </c>
      <c r="B83" s="17" t="s">
        <v>338</v>
      </c>
      <c r="C83" s="17" t="s">
        <v>339</v>
      </c>
      <c r="D83" s="18" t="s">
        <v>340</v>
      </c>
      <c r="E83" s="20">
        <v>43344</v>
      </c>
      <c r="F83" s="20">
        <v>43617</v>
      </c>
      <c r="G83" s="17" t="s">
        <v>341</v>
      </c>
      <c r="H83" s="20">
        <v>43344</v>
      </c>
      <c r="I83" s="17" t="s">
        <v>188</v>
      </c>
      <c r="J83" s="17" t="s">
        <v>195</v>
      </c>
      <c r="K83" s="17" t="s">
        <v>196</v>
      </c>
      <c r="L83" s="17" t="s">
        <v>76</v>
      </c>
      <c r="M83" s="17" t="s">
        <v>342</v>
      </c>
      <c r="N83" s="23" t="s">
        <v>91</v>
      </c>
      <c r="O83" s="12"/>
    </row>
    <row r="84" spans="1:15" s="11" customFormat="1" ht="54.95" customHeight="1" x14ac:dyDescent="0.15">
      <c r="A84" s="22" t="s">
        <v>19</v>
      </c>
      <c r="B84" s="17" t="s">
        <v>343</v>
      </c>
      <c r="C84" s="17" t="s">
        <v>40</v>
      </c>
      <c r="D84" s="18" t="s">
        <v>344</v>
      </c>
      <c r="E84" s="20">
        <v>43344</v>
      </c>
      <c r="F84" s="20">
        <v>43525</v>
      </c>
      <c r="G84" s="17" t="s">
        <v>345</v>
      </c>
      <c r="H84" s="20">
        <v>43344</v>
      </c>
      <c r="I84" s="17" t="s">
        <v>33</v>
      </c>
      <c r="J84" s="17" t="s">
        <v>43</v>
      </c>
      <c r="K84" s="17" t="s">
        <v>44</v>
      </c>
      <c r="L84" s="17" t="s">
        <v>45</v>
      </c>
      <c r="M84" s="17" t="s">
        <v>62</v>
      </c>
      <c r="N84" s="23" t="s">
        <v>132</v>
      </c>
      <c r="O84" s="12"/>
    </row>
    <row r="85" spans="1:15" s="11" customFormat="1" ht="35.1" customHeight="1" x14ac:dyDescent="0.15">
      <c r="A85" s="22" t="s">
        <v>19</v>
      </c>
      <c r="B85" s="17" t="s">
        <v>346</v>
      </c>
      <c r="C85" s="17" t="s">
        <v>53</v>
      </c>
      <c r="D85" s="18" t="s">
        <v>199</v>
      </c>
      <c r="E85" s="20">
        <v>43344</v>
      </c>
      <c r="F85" s="20">
        <v>43647</v>
      </c>
      <c r="G85" s="17" t="s">
        <v>347</v>
      </c>
      <c r="H85" s="20">
        <v>43344</v>
      </c>
      <c r="I85" s="17" t="s">
        <v>33</v>
      </c>
      <c r="J85" s="17" t="s">
        <v>81</v>
      </c>
      <c r="K85" s="17" t="s">
        <v>82</v>
      </c>
      <c r="L85" s="17" t="s">
        <v>348</v>
      </c>
      <c r="M85" s="17" t="s">
        <v>349</v>
      </c>
      <c r="N85" s="23" t="s">
        <v>91</v>
      </c>
      <c r="O85" s="12"/>
    </row>
    <row r="86" spans="1:15" s="11" customFormat="1" ht="35.1" customHeight="1" x14ac:dyDescent="0.15">
      <c r="A86" s="22" t="s">
        <v>19</v>
      </c>
      <c r="B86" s="17" t="s">
        <v>350</v>
      </c>
      <c r="C86" s="17" t="s">
        <v>30</v>
      </c>
      <c r="D86" s="18" t="s">
        <v>351</v>
      </c>
      <c r="E86" s="20">
        <v>43344</v>
      </c>
      <c r="F86" s="20">
        <v>43525</v>
      </c>
      <c r="G86" s="17" t="s">
        <v>352</v>
      </c>
      <c r="H86" s="20">
        <v>43344</v>
      </c>
      <c r="I86" s="17" t="s">
        <v>33</v>
      </c>
      <c r="J86" s="17" t="s">
        <v>241</v>
      </c>
      <c r="K86" s="17" t="s">
        <v>353</v>
      </c>
      <c r="L86" s="17" t="s">
        <v>354</v>
      </c>
      <c r="M86" s="17" t="s">
        <v>355</v>
      </c>
      <c r="N86" s="23" t="s">
        <v>91</v>
      </c>
      <c r="O86" s="12"/>
    </row>
    <row r="87" spans="1:15" s="11" customFormat="1" ht="45" customHeight="1" x14ac:dyDescent="0.15">
      <c r="A87" s="22" t="s">
        <v>19</v>
      </c>
      <c r="B87" s="17" t="s">
        <v>356</v>
      </c>
      <c r="C87" s="17" t="s">
        <v>21</v>
      </c>
      <c r="D87" s="18" t="s">
        <v>357</v>
      </c>
      <c r="E87" s="20">
        <v>43344</v>
      </c>
      <c r="F87" s="20">
        <v>43525</v>
      </c>
      <c r="G87" s="17" t="s">
        <v>358</v>
      </c>
      <c r="H87" s="20">
        <v>43344</v>
      </c>
      <c r="I87" s="17" t="s">
        <v>33</v>
      </c>
      <c r="J87" s="17" t="s">
        <v>241</v>
      </c>
      <c r="K87" s="17" t="s">
        <v>242</v>
      </c>
      <c r="L87" s="17" t="s">
        <v>243</v>
      </c>
      <c r="M87" s="17" t="s">
        <v>359</v>
      </c>
      <c r="N87" s="23" t="s">
        <v>91</v>
      </c>
      <c r="O87" s="12"/>
    </row>
    <row r="88" spans="1:15" s="11" customFormat="1" ht="35.1" customHeight="1" x14ac:dyDescent="0.15">
      <c r="A88" s="22" t="s">
        <v>19</v>
      </c>
      <c r="B88" s="17" t="s">
        <v>360</v>
      </c>
      <c r="C88" s="17" t="s">
        <v>249</v>
      </c>
      <c r="D88" s="18" t="s">
        <v>361</v>
      </c>
      <c r="E88" s="20">
        <v>43344</v>
      </c>
      <c r="F88" s="20">
        <v>43539</v>
      </c>
      <c r="G88" s="17" t="s">
        <v>362</v>
      </c>
      <c r="H88" s="20">
        <v>43344</v>
      </c>
      <c r="I88" s="17" t="s">
        <v>33</v>
      </c>
      <c r="J88" s="17" t="s">
        <v>241</v>
      </c>
      <c r="K88" s="17" t="s">
        <v>252</v>
      </c>
      <c r="L88" s="17" t="s">
        <v>253</v>
      </c>
      <c r="M88" s="17" t="s">
        <v>363</v>
      </c>
      <c r="N88" s="23" t="s">
        <v>91</v>
      </c>
      <c r="O88" s="12"/>
    </row>
    <row r="89" spans="1:15" s="11" customFormat="1" ht="35.1" customHeight="1" x14ac:dyDescent="0.15">
      <c r="A89" s="22" t="s">
        <v>19</v>
      </c>
      <c r="B89" s="17" t="s">
        <v>364</v>
      </c>
      <c r="C89" s="17" t="s">
        <v>21</v>
      </c>
      <c r="D89" s="18" t="s">
        <v>365</v>
      </c>
      <c r="E89" s="19">
        <v>43374</v>
      </c>
      <c r="F89" s="19">
        <v>43800</v>
      </c>
      <c r="G89" s="17" t="s">
        <v>366</v>
      </c>
      <c r="H89" s="20">
        <v>43374</v>
      </c>
      <c r="I89" s="17" t="s">
        <v>33</v>
      </c>
      <c r="J89" s="17" t="s">
        <v>136</v>
      </c>
      <c r="K89" s="17" t="s">
        <v>367</v>
      </c>
      <c r="L89" s="17" t="s">
        <v>368</v>
      </c>
      <c r="M89" s="17" t="s">
        <v>369</v>
      </c>
      <c r="N89" s="23" t="s">
        <v>91</v>
      </c>
      <c r="O89" s="12"/>
    </row>
    <row r="90" spans="1:15" s="11" customFormat="1" ht="35.1" customHeight="1" x14ac:dyDescent="0.15">
      <c r="A90" s="22" t="s">
        <v>19</v>
      </c>
      <c r="B90" s="17" t="s">
        <v>370</v>
      </c>
      <c r="C90" s="17" t="s">
        <v>40</v>
      </c>
      <c r="D90" s="18" t="s">
        <v>371</v>
      </c>
      <c r="E90" s="20">
        <v>43374</v>
      </c>
      <c r="F90" s="20">
        <v>43525</v>
      </c>
      <c r="G90" s="17" t="s">
        <v>372</v>
      </c>
      <c r="H90" s="20">
        <v>43374</v>
      </c>
      <c r="I90" s="17" t="s">
        <v>33</v>
      </c>
      <c r="J90" s="17" t="s">
        <v>43</v>
      </c>
      <c r="K90" s="17" t="s">
        <v>373</v>
      </c>
      <c r="L90" s="17" t="s">
        <v>374</v>
      </c>
      <c r="M90" s="17" t="s">
        <v>375</v>
      </c>
      <c r="N90" s="23" t="s">
        <v>91</v>
      </c>
      <c r="O90" s="12"/>
    </row>
    <row r="91" spans="1:15" s="11" customFormat="1" ht="35.1" customHeight="1" x14ac:dyDescent="0.15">
      <c r="A91" s="22" t="s">
        <v>19</v>
      </c>
      <c r="B91" s="17" t="s">
        <v>376</v>
      </c>
      <c r="C91" s="17" t="s">
        <v>30</v>
      </c>
      <c r="D91" s="18" t="s">
        <v>377</v>
      </c>
      <c r="E91" s="20">
        <v>43374</v>
      </c>
      <c r="F91" s="20">
        <v>43525</v>
      </c>
      <c r="G91" s="17" t="s">
        <v>378</v>
      </c>
      <c r="H91" s="20">
        <v>43374</v>
      </c>
      <c r="I91" s="17" t="s">
        <v>33</v>
      </c>
      <c r="J91" s="17" t="s">
        <v>43</v>
      </c>
      <c r="K91" s="17" t="s">
        <v>56</v>
      </c>
      <c r="L91" s="17" t="s">
        <v>45</v>
      </c>
      <c r="M91" s="17" t="s">
        <v>72</v>
      </c>
      <c r="N91" s="23" t="s">
        <v>91</v>
      </c>
      <c r="O91" s="12"/>
    </row>
    <row r="92" spans="1:15" s="11" customFormat="1" ht="35.1" customHeight="1" x14ac:dyDescent="0.15">
      <c r="A92" s="22" t="s">
        <v>19</v>
      </c>
      <c r="B92" s="17" t="s">
        <v>379</v>
      </c>
      <c r="C92" s="17" t="s">
        <v>30</v>
      </c>
      <c r="D92" s="18" t="s">
        <v>377</v>
      </c>
      <c r="E92" s="20">
        <v>43374</v>
      </c>
      <c r="F92" s="20">
        <v>43525</v>
      </c>
      <c r="G92" s="17" t="s">
        <v>378</v>
      </c>
      <c r="H92" s="20">
        <v>43374</v>
      </c>
      <c r="I92" s="17" t="s">
        <v>33</v>
      </c>
      <c r="J92" s="17" t="s">
        <v>43</v>
      </c>
      <c r="K92" s="17" t="s">
        <v>56</v>
      </c>
      <c r="L92" s="17" t="s">
        <v>45</v>
      </c>
      <c r="M92" s="17" t="s">
        <v>72</v>
      </c>
      <c r="N92" s="23" t="s">
        <v>91</v>
      </c>
      <c r="O92" s="12"/>
    </row>
    <row r="93" spans="1:15" s="11" customFormat="1" ht="35.1" customHeight="1" x14ac:dyDescent="0.15">
      <c r="A93" s="22" t="s">
        <v>19</v>
      </c>
      <c r="B93" s="17" t="s">
        <v>380</v>
      </c>
      <c r="C93" s="17" t="s">
        <v>30</v>
      </c>
      <c r="D93" s="18" t="s">
        <v>381</v>
      </c>
      <c r="E93" s="20">
        <v>43374</v>
      </c>
      <c r="F93" s="20">
        <v>43525</v>
      </c>
      <c r="G93" s="17" t="s">
        <v>382</v>
      </c>
      <c r="H93" s="20">
        <v>43374</v>
      </c>
      <c r="I93" s="17" t="s">
        <v>33</v>
      </c>
      <c r="J93" s="17" t="s">
        <v>43</v>
      </c>
      <c r="K93" s="17" t="s">
        <v>56</v>
      </c>
      <c r="L93" s="17" t="s">
        <v>45</v>
      </c>
      <c r="M93" s="17" t="s">
        <v>72</v>
      </c>
      <c r="N93" s="23" t="s">
        <v>91</v>
      </c>
      <c r="O93" s="12"/>
    </row>
    <row r="94" spans="1:15" s="11" customFormat="1" ht="35.1" customHeight="1" x14ac:dyDescent="0.15">
      <c r="A94" s="22" t="s">
        <v>19</v>
      </c>
      <c r="B94" s="17" t="s">
        <v>383</v>
      </c>
      <c r="C94" s="17" t="s">
        <v>30</v>
      </c>
      <c r="D94" s="18" t="s">
        <v>384</v>
      </c>
      <c r="E94" s="20">
        <v>43374</v>
      </c>
      <c r="F94" s="20">
        <v>43739</v>
      </c>
      <c r="G94" s="17" t="s">
        <v>385</v>
      </c>
      <c r="H94" s="20">
        <v>43374</v>
      </c>
      <c r="I94" s="17" t="s">
        <v>33</v>
      </c>
      <c r="J94" s="17" t="s">
        <v>25</v>
      </c>
      <c r="K94" s="17" t="s">
        <v>26</v>
      </c>
      <c r="L94" s="17" t="s">
        <v>76</v>
      </c>
      <c r="M94" s="17" t="s">
        <v>386</v>
      </c>
      <c r="N94" s="23" t="s">
        <v>91</v>
      </c>
      <c r="O94" s="12"/>
    </row>
    <row r="95" spans="1:15" s="11" customFormat="1" ht="35.1" customHeight="1" x14ac:dyDescent="0.15">
      <c r="A95" s="22" t="s">
        <v>19</v>
      </c>
      <c r="B95" s="17" t="s">
        <v>387</v>
      </c>
      <c r="C95" s="17" t="s">
        <v>53</v>
      </c>
      <c r="D95" s="18" t="s">
        <v>388</v>
      </c>
      <c r="E95" s="20">
        <v>43374</v>
      </c>
      <c r="F95" s="20">
        <v>43525</v>
      </c>
      <c r="G95" s="17" t="s">
        <v>389</v>
      </c>
      <c r="H95" s="20">
        <v>43374</v>
      </c>
      <c r="I95" s="17" t="s">
        <v>33</v>
      </c>
      <c r="J95" s="17" t="s">
        <v>43</v>
      </c>
      <c r="K95" s="17" t="s">
        <v>56</v>
      </c>
      <c r="L95" s="17" t="s">
        <v>57</v>
      </c>
      <c r="M95" s="17" t="s">
        <v>72</v>
      </c>
      <c r="N95" s="23" t="s">
        <v>91</v>
      </c>
      <c r="O95" s="12"/>
    </row>
    <row r="96" spans="1:15" s="11" customFormat="1" ht="50.1" customHeight="1" x14ac:dyDescent="0.15">
      <c r="A96" s="22" t="s">
        <v>19</v>
      </c>
      <c r="B96" s="17" t="s">
        <v>390</v>
      </c>
      <c r="C96" s="17" t="s">
        <v>53</v>
      </c>
      <c r="D96" s="18" t="s">
        <v>179</v>
      </c>
      <c r="E96" s="20">
        <v>43374</v>
      </c>
      <c r="F96" s="20">
        <v>43525</v>
      </c>
      <c r="G96" s="17" t="s">
        <v>391</v>
      </c>
      <c r="H96" s="20">
        <v>43374</v>
      </c>
      <c r="I96" s="17" t="s">
        <v>33</v>
      </c>
      <c r="J96" s="17" t="s">
        <v>181</v>
      </c>
      <c r="K96" s="17" t="s">
        <v>182</v>
      </c>
      <c r="L96" s="17" t="s">
        <v>183</v>
      </c>
      <c r="M96" s="17" t="s">
        <v>392</v>
      </c>
      <c r="N96" s="23" t="s">
        <v>91</v>
      </c>
      <c r="O96" s="12"/>
    </row>
    <row r="97" spans="1:15" s="11" customFormat="1" ht="45" customHeight="1" x14ac:dyDescent="0.15">
      <c r="A97" s="22" t="s">
        <v>19</v>
      </c>
      <c r="B97" s="17" t="s">
        <v>393</v>
      </c>
      <c r="C97" s="17" t="s">
        <v>114</v>
      </c>
      <c r="D97" s="18" t="s">
        <v>394</v>
      </c>
      <c r="E97" s="20">
        <v>43374</v>
      </c>
      <c r="F97" s="20">
        <v>43525</v>
      </c>
      <c r="G97" s="17" t="s">
        <v>395</v>
      </c>
      <c r="H97" s="20">
        <v>43374</v>
      </c>
      <c r="I97" s="17" t="s">
        <v>33</v>
      </c>
      <c r="J97" s="17" t="s">
        <v>241</v>
      </c>
      <c r="K97" s="17" t="s">
        <v>242</v>
      </c>
      <c r="L97" s="17" t="s">
        <v>243</v>
      </c>
      <c r="M97" s="17" t="s">
        <v>396</v>
      </c>
      <c r="N97" s="23" t="s">
        <v>91</v>
      </c>
      <c r="O97" s="12"/>
    </row>
    <row r="98" spans="1:15" s="11" customFormat="1" ht="50.1" customHeight="1" x14ac:dyDescent="0.15">
      <c r="A98" s="22" t="s">
        <v>19</v>
      </c>
      <c r="B98" s="17" t="s">
        <v>401</v>
      </c>
      <c r="C98" s="17" t="s">
        <v>40</v>
      </c>
      <c r="D98" s="18" t="s">
        <v>402</v>
      </c>
      <c r="E98" s="20">
        <v>43497</v>
      </c>
      <c r="F98" s="20">
        <v>43678</v>
      </c>
      <c r="G98" s="17" t="s">
        <v>403</v>
      </c>
      <c r="H98" s="20">
        <v>43497</v>
      </c>
      <c r="I98" s="17" t="s">
        <v>33</v>
      </c>
      <c r="J98" s="17" t="s">
        <v>241</v>
      </c>
      <c r="K98" s="17" t="s">
        <v>242</v>
      </c>
      <c r="L98" s="17" t="s">
        <v>243</v>
      </c>
      <c r="M98" s="17" t="s">
        <v>404</v>
      </c>
      <c r="N98" s="23" t="s">
        <v>91</v>
      </c>
      <c r="O98" s="12"/>
    </row>
    <row r="99" spans="1:15" s="11" customFormat="1" ht="35.1" customHeight="1" x14ac:dyDescent="0.15">
      <c r="A99" s="22" t="s">
        <v>405</v>
      </c>
      <c r="B99" s="17" t="s">
        <v>406</v>
      </c>
      <c r="C99" s="17" t="s">
        <v>339</v>
      </c>
      <c r="D99" s="17" t="s">
        <v>407</v>
      </c>
      <c r="E99" s="19">
        <v>43497</v>
      </c>
      <c r="F99" s="19">
        <v>43739</v>
      </c>
      <c r="G99" s="17" t="s">
        <v>408</v>
      </c>
      <c r="H99" s="20">
        <v>43497</v>
      </c>
      <c r="I99" s="17" t="s">
        <v>188</v>
      </c>
      <c r="J99" s="17" t="s">
        <v>409</v>
      </c>
      <c r="K99" s="17" t="s">
        <v>410</v>
      </c>
      <c r="L99" s="17" t="s">
        <v>411</v>
      </c>
      <c r="M99" s="17" t="s">
        <v>412</v>
      </c>
      <c r="N99" s="23" t="s">
        <v>91</v>
      </c>
      <c r="O99" s="12"/>
    </row>
    <row r="100" spans="1:15" s="11" customFormat="1" ht="80.099999999999994" customHeight="1" x14ac:dyDescent="0.15">
      <c r="A100" s="22" t="s">
        <v>19</v>
      </c>
      <c r="B100" s="17" t="s">
        <v>413</v>
      </c>
      <c r="C100" s="17" t="s">
        <v>105</v>
      </c>
      <c r="D100" s="18" t="s">
        <v>414</v>
      </c>
      <c r="E100" s="20">
        <v>43525</v>
      </c>
      <c r="F100" s="20">
        <v>43770</v>
      </c>
      <c r="G100" s="17" t="s">
        <v>415</v>
      </c>
      <c r="H100" s="20">
        <v>43525</v>
      </c>
      <c r="I100" s="17" t="s">
        <v>33</v>
      </c>
      <c r="J100" s="17" t="s">
        <v>241</v>
      </c>
      <c r="K100" s="17" t="s">
        <v>242</v>
      </c>
      <c r="L100" s="17" t="s">
        <v>243</v>
      </c>
      <c r="M100" s="17" t="s">
        <v>416</v>
      </c>
      <c r="N100" s="23" t="s">
        <v>91</v>
      </c>
      <c r="O100" s="12"/>
    </row>
    <row r="101" spans="1:15" s="11" customFormat="1" ht="35.1" customHeight="1" x14ac:dyDescent="0.15">
      <c r="A101" s="22" t="s">
        <v>19</v>
      </c>
      <c r="B101" s="17" t="s">
        <v>417</v>
      </c>
      <c r="C101" s="17" t="s">
        <v>21</v>
      </c>
      <c r="D101" s="18" t="s">
        <v>365</v>
      </c>
      <c r="E101" s="19">
        <v>43221</v>
      </c>
      <c r="F101" s="19">
        <v>43344</v>
      </c>
      <c r="G101" s="17" t="s">
        <v>418</v>
      </c>
      <c r="H101" s="20">
        <v>43221</v>
      </c>
      <c r="I101" s="17" t="s">
        <v>33</v>
      </c>
      <c r="J101" s="17" t="s">
        <v>136</v>
      </c>
      <c r="K101" s="17" t="s">
        <v>367</v>
      </c>
      <c r="L101" s="17" t="s">
        <v>368</v>
      </c>
      <c r="M101" s="17" t="s">
        <v>419</v>
      </c>
      <c r="N101" s="23" t="s">
        <v>420</v>
      </c>
      <c r="O101" s="12"/>
    </row>
    <row r="102" spans="1:15" s="11" customFormat="1" ht="50.1" customHeight="1" x14ac:dyDescent="0.15">
      <c r="A102" s="22" t="s">
        <v>19</v>
      </c>
      <c r="B102" s="17" t="s">
        <v>421</v>
      </c>
      <c r="C102" s="17" t="s">
        <v>30</v>
      </c>
      <c r="D102" s="18" t="s">
        <v>422</v>
      </c>
      <c r="E102" s="20">
        <v>43221</v>
      </c>
      <c r="F102" s="20">
        <v>43374</v>
      </c>
      <c r="G102" s="17" t="s">
        <v>423</v>
      </c>
      <c r="H102" s="20">
        <v>43221</v>
      </c>
      <c r="I102" s="17" t="s">
        <v>33</v>
      </c>
      <c r="J102" s="17" t="s">
        <v>43</v>
      </c>
      <c r="K102" s="17" t="s">
        <v>373</v>
      </c>
      <c r="L102" s="17" t="s">
        <v>374</v>
      </c>
      <c r="M102" s="17" t="s">
        <v>424</v>
      </c>
      <c r="N102" s="23" t="s">
        <v>420</v>
      </c>
      <c r="O102" s="12"/>
    </row>
    <row r="103" spans="1:15" s="11" customFormat="1" ht="54.95" customHeight="1" x14ac:dyDescent="0.15">
      <c r="A103" s="22" t="s">
        <v>19</v>
      </c>
      <c r="B103" s="17" t="s">
        <v>425</v>
      </c>
      <c r="C103" s="17" t="s">
        <v>53</v>
      </c>
      <c r="D103" s="18" t="s">
        <v>426</v>
      </c>
      <c r="E103" s="20">
        <v>43221</v>
      </c>
      <c r="F103" s="20">
        <v>43344</v>
      </c>
      <c r="G103" s="17" t="s">
        <v>87</v>
      </c>
      <c r="H103" s="20">
        <v>43221</v>
      </c>
      <c r="I103" s="17" t="s">
        <v>33</v>
      </c>
      <c r="J103" s="17" t="s">
        <v>43</v>
      </c>
      <c r="K103" s="17" t="s">
        <v>88</v>
      </c>
      <c r="L103" s="17" t="s">
        <v>89</v>
      </c>
      <c r="M103" s="17" t="s">
        <v>424</v>
      </c>
      <c r="N103" s="23" t="s">
        <v>420</v>
      </c>
      <c r="O103" s="12"/>
    </row>
    <row r="104" spans="1:15" s="11" customFormat="1" ht="35.1" customHeight="1" x14ac:dyDescent="0.15">
      <c r="A104" s="22" t="s">
        <v>19</v>
      </c>
      <c r="B104" s="17" t="s">
        <v>427</v>
      </c>
      <c r="C104" s="17" t="s">
        <v>30</v>
      </c>
      <c r="D104" s="18" t="s">
        <v>428</v>
      </c>
      <c r="E104" s="20">
        <v>43221</v>
      </c>
      <c r="F104" s="20">
        <v>43466</v>
      </c>
      <c r="G104" s="17" t="s">
        <v>429</v>
      </c>
      <c r="H104" s="20">
        <v>43221</v>
      </c>
      <c r="I104" s="17" t="s">
        <v>33</v>
      </c>
      <c r="J104" s="17" t="s">
        <v>43</v>
      </c>
      <c r="K104" s="17" t="s">
        <v>56</v>
      </c>
      <c r="L104" s="17" t="s">
        <v>45</v>
      </c>
      <c r="M104" s="17" t="s">
        <v>90</v>
      </c>
      <c r="N104" s="23" t="s">
        <v>420</v>
      </c>
      <c r="O104" s="12"/>
    </row>
    <row r="105" spans="1:15" s="11" customFormat="1" ht="35.1" customHeight="1" x14ac:dyDescent="0.15">
      <c r="A105" s="22" t="s">
        <v>19</v>
      </c>
      <c r="B105" s="17" t="s">
        <v>430</v>
      </c>
      <c r="C105" s="17" t="s">
        <v>30</v>
      </c>
      <c r="D105" s="18" t="s">
        <v>431</v>
      </c>
      <c r="E105" s="20">
        <v>43221</v>
      </c>
      <c r="F105" s="20">
        <v>43525</v>
      </c>
      <c r="G105" s="17" t="s">
        <v>432</v>
      </c>
      <c r="H105" s="20">
        <v>43221</v>
      </c>
      <c r="I105" s="17" t="s">
        <v>33</v>
      </c>
      <c r="J105" s="17" t="s">
        <v>43</v>
      </c>
      <c r="K105" s="17" t="s">
        <v>44</v>
      </c>
      <c r="L105" s="17" t="s">
        <v>45</v>
      </c>
      <c r="M105" s="17" t="s">
        <v>90</v>
      </c>
      <c r="N105" s="23" t="s">
        <v>420</v>
      </c>
      <c r="O105" s="12"/>
    </row>
    <row r="106" spans="1:15" s="11" customFormat="1" ht="35.1" customHeight="1" x14ac:dyDescent="0.15">
      <c r="A106" s="22" t="s">
        <v>19</v>
      </c>
      <c r="B106" s="17" t="s">
        <v>433</v>
      </c>
      <c r="C106" s="17" t="s">
        <v>30</v>
      </c>
      <c r="D106" s="18" t="s">
        <v>399</v>
      </c>
      <c r="E106" s="20">
        <v>43221</v>
      </c>
      <c r="F106" s="20">
        <v>43525</v>
      </c>
      <c r="G106" s="17" t="s">
        <v>434</v>
      </c>
      <c r="H106" s="20">
        <v>43221</v>
      </c>
      <c r="I106" s="17" t="s">
        <v>33</v>
      </c>
      <c r="J106" s="17" t="s">
        <v>25</v>
      </c>
      <c r="K106" s="17" t="s">
        <v>26</v>
      </c>
      <c r="L106" s="17" t="s">
        <v>76</v>
      </c>
      <c r="M106" s="17" t="s">
        <v>100</v>
      </c>
      <c r="N106" s="23" t="s">
        <v>420</v>
      </c>
      <c r="O106" s="12"/>
    </row>
    <row r="107" spans="1:15" s="11" customFormat="1" ht="35.1" customHeight="1" x14ac:dyDescent="0.15">
      <c r="A107" s="22" t="s">
        <v>19</v>
      </c>
      <c r="B107" s="17" t="s">
        <v>435</v>
      </c>
      <c r="C107" s="17" t="s">
        <v>53</v>
      </c>
      <c r="D107" s="18" t="s">
        <v>436</v>
      </c>
      <c r="E107" s="20">
        <v>43221</v>
      </c>
      <c r="F107" s="20">
        <v>43344</v>
      </c>
      <c r="G107" s="17" t="s">
        <v>437</v>
      </c>
      <c r="H107" s="20">
        <v>43221</v>
      </c>
      <c r="I107" s="17" t="s">
        <v>33</v>
      </c>
      <c r="J107" s="17" t="s">
        <v>43</v>
      </c>
      <c r="K107" s="17" t="s">
        <v>56</v>
      </c>
      <c r="L107" s="17" t="s">
        <v>57</v>
      </c>
      <c r="M107" s="17" t="s">
        <v>112</v>
      </c>
      <c r="N107" s="23" t="s">
        <v>420</v>
      </c>
      <c r="O107" s="12"/>
    </row>
    <row r="108" spans="1:15" s="11" customFormat="1" ht="35.1" customHeight="1" x14ac:dyDescent="0.15">
      <c r="A108" s="22" t="s">
        <v>405</v>
      </c>
      <c r="B108" s="17" t="s">
        <v>438</v>
      </c>
      <c r="C108" s="17" t="s">
        <v>439</v>
      </c>
      <c r="D108" s="17" t="s">
        <v>440</v>
      </c>
      <c r="E108" s="19">
        <v>43221</v>
      </c>
      <c r="F108" s="19">
        <v>43344</v>
      </c>
      <c r="G108" s="17" t="s">
        <v>441</v>
      </c>
      <c r="H108" s="20">
        <v>43221</v>
      </c>
      <c r="I108" s="17" t="s">
        <v>188</v>
      </c>
      <c r="J108" s="17" t="s">
        <v>409</v>
      </c>
      <c r="K108" s="17" t="s">
        <v>410</v>
      </c>
      <c r="L108" s="17" t="s">
        <v>411</v>
      </c>
      <c r="M108" s="17" t="s">
        <v>191</v>
      </c>
      <c r="N108" s="23" t="s">
        <v>420</v>
      </c>
      <c r="O108" s="12"/>
    </row>
    <row r="109" spans="1:15" s="11" customFormat="1" ht="35.1" customHeight="1" x14ac:dyDescent="0.15">
      <c r="A109" s="22" t="s">
        <v>19</v>
      </c>
      <c r="B109" s="17" t="s">
        <v>442</v>
      </c>
      <c r="C109" s="17" t="s">
        <v>443</v>
      </c>
      <c r="D109" s="18" t="s">
        <v>444</v>
      </c>
      <c r="E109" s="20">
        <v>43221</v>
      </c>
      <c r="F109" s="20">
        <v>43435</v>
      </c>
      <c r="G109" s="17" t="s">
        <v>445</v>
      </c>
      <c r="H109" s="20">
        <v>43221</v>
      </c>
      <c r="I109" s="17" t="s">
        <v>33</v>
      </c>
      <c r="J109" s="17" t="s">
        <v>446</v>
      </c>
      <c r="K109" s="17" t="s">
        <v>447</v>
      </c>
      <c r="L109" s="17" t="s">
        <v>448</v>
      </c>
      <c r="M109" s="17" t="s">
        <v>90</v>
      </c>
      <c r="N109" s="23" t="s">
        <v>420</v>
      </c>
      <c r="O109" s="12"/>
    </row>
    <row r="110" spans="1:15" s="11" customFormat="1" ht="50.1" customHeight="1" x14ac:dyDescent="0.15">
      <c r="A110" s="22" t="s">
        <v>19</v>
      </c>
      <c r="B110" s="17" t="s">
        <v>449</v>
      </c>
      <c r="C110" s="17" t="s">
        <v>114</v>
      </c>
      <c r="D110" s="18" t="s">
        <v>450</v>
      </c>
      <c r="E110" s="20">
        <v>43235</v>
      </c>
      <c r="F110" s="20">
        <v>43388</v>
      </c>
      <c r="G110" s="17" t="s">
        <v>451</v>
      </c>
      <c r="H110" s="20">
        <v>43235</v>
      </c>
      <c r="I110" s="17" t="s">
        <v>33</v>
      </c>
      <c r="J110" s="17" t="s">
        <v>452</v>
      </c>
      <c r="K110" s="17" t="s">
        <v>453</v>
      </c>
      <c r="L110" s="17" t="s">
        <v>454</v>
      </c>
      <c r="M110" s="17" t="s">
        <v>90</v>
      </c>
      <c r="N110" s="23" t="s">
        <v>420</v>
      </c>
      <c r="O110" s="12"/>
    </row>
    <row r="111" spans="1:15" s="11" customFormat="1" ht="35.1" customHeight="1" x14ac:dyDescent="0.15">
      <c r="A111" s="22" t="s">
        <v>19</v>
      </c>
      <c r="B111" s="17" t="s">
        <v>455</v>
      </c>
      <c r="C111" s="17" t="s">
        <v>40</v>
      </c>
      <c r="D111" s="18" t="s">
        <v>456</v>
      </c>
      <c r="E111" s="20">
        <v>43252</v>
      </c>
      <c r="F111" s="20">
        <v>43466</v>
      </c>
      <c r="G111" s="17" t="s">
        <v>457</v>
      </c>
      <c r="H111" s="20">
        <v>43252</v>
      </c>
      <c r="I111" s="17" t="s">
        <v>33</v>
      </c>
      <c r="J111" s="17" t="s">
        <v>43</v>
      </c>
      <c r="K111" s="17" t="s">
        <v>44</v>
      </c>
      <c r="L111" s="17" t="s">
        <v>45</v>
      </c>
      <c r="M111" s="17" t="s">
        <v>139</v>
      </c>
      <c r="N111" s="23" t="s">
        <v>420</v>
      </c>
      <c r="O111" s="12"/>
    </row>
    <row r="112" spans="1:15" s="11" customFormat="1" ht="35.1" customHeight="1" x14ac:dyDescent="0.15">
      <c r="A112" s="22" t="s">
        <v>19</v>
      </c>
      <c r="B112" s="17" t="s">
        <v>458</v>
      </c>
      <c r="C112" s="17" t="s">
        <v>30</v>
      </c>
      <c r="D112" s="18" t="s">
        <v>459</v>
      </c>
      <c r="E112" s="20">
        <v>43252</v>
      </c>
      <c r="F112" s="20">
        <v>43497</v>
      </c>
      <c r="G112" s="17" t="s">
        <v>460</v>
      </c>
      <c r="H112" s="20">
        <v>43252</v>
      </c>
      <c r="I112" s="17" t="s">
        <v>33</v>
      </c>
      <c r="J112" s="17" t="s">
        <v>25</v>
      </c>
      <c r="K112" s="17" t="s">
        <v>26</v>
      </c>
      <c r="L112" s="17" t="s">
        <v>76</v>
      </c>
      <c r="M112" s="17" t="s">
        <v>169</v>
      </c>
      <c r="N112" s="23" t="s">
        <v>420</v>
      </c>
      <c r="O112" s="12"/>
    </row>
    <row r="113" spans="1:15" s="11" customFormat="1" ht="35.1" customHeight="1" x14ac:dyDescent="0.15">
      <c r="A113" s="22" t="s">
        <v>19</v>
      </c>
      <c r="B113" s="17" t="s">
        <v>461</v>
      </c>
      <c r="C113" s="17" t="s">
        <v>109</v>
      </c>
      <c r="D113" s="18" t="s">
        <v>462</v>
      </c>
      <c r="E113" s="20">
        <v>43252</v>
      </c>
      <c r="F113" s="20">
        <v>43435</v>
      </c>
      <c r="G113" s="17" t="s">
        <v>463</v>
      </c>
      <c r="H113" s="20">
        <v>43252</v>
      </c>
      <c r="I113" s="17" t="s">
        <v>33</v>
      </c>
      <c r="J113" s="17" t="s">
        <v>43</v>
      </c>
      <c r="K113" s="17" t="s">
        <v>56</v>
      </c>
      <c r="L113" s="17" t="s">
        <v>57</v>
      </c>
      <c r="M113" s="17" t="s">
        <v>464</v>
      </c>
      <c r="N113" s="23" t="s">
        <v>420</v>
      </c>
      <c r="O113" s="12"/>
    </row>
    <row r="114" spans="1:15" s="11" customFormat="1" ht="35.1" customHeight="1" x14ac:dyDescent="0.15">
      <c r="A114" s="22" t="s">
        <v>19</v>
      </c>
      <c r="B114" s="17" t="s">
        <v>465</v>
      </c>
      <c r="C114" s="17" t="s">
        <v>53</v>
      </c>
      <c r="D114" s="18" t="s">
        <v>466</v>
      </c>
      <c r="E114" s="20">
        <v>43252</v>
      </c>
      <c r="F114" s="20">
        <v>43435</v>
      </c>
      <c r="G114" s="17" t="s">
        <v>467</v>
      </c>
      <c r="H114" s="20">
        <v>43252</v>
      </c>
      <c r="I114" s="17" t="s">
        <v>33</v>
      </c>
      <c r="J114" s="17" t="s">
        <v>43</v>
      </c>
      <c r="K114" s="17" t="s">
        <v>56</v>
      </c>
      <c r="L114" s="17" t="s">
        <v>57</v>
      </c>
      <c r="M114" s="17" t="s">
        <v>464</v>
      </c>
      <c r="N114" s="23" t="s">
        <v>420</v>
      </c>
      <c r="O114" s="12"/>
    </row>
    <row r="115" spans="1:15" s="11" customFormat="1" ht="50.1" customHeight="1" x14ac:dyDescent="0.15">
      <c r="A115" s="22" t="s">
        <v>19</v>
      </c>
      <c r="B115" s="17" t="s">
        <v>468</v>
      </c>
      <c r="C115" s="17" t="s">
        <v>53</v>
      </c>
      <c r="D115" s="18" t="s">
        <v>179</v>
      </c>
      <c r="E115" s="20">
        <v>43252</v>
      </c>
      <c r="F115" s="20">
        <v>43525</v>
      </c>
      <c r="G115" s="17" t="s">
        <v>469</v>
      </c>
      <c r="H115" s="20">
        <v>43252</v>
      </c>
      <c r="I115" s="17" t="s">
        <v>33</v>
      </c>
      <c r="J115" s="17" t="s">
        <v>181</v>
      </c>
      <c r="K115" s="17" t="s">
        <v>182</v>
      </c>
      <c r="L115" s="17" t="s">
        <v>183</v>
      </c>
      <c r="M115" s="17" t="s">
        <v>139</v>
      </c>
      <c r="N115" s="23" t="s">
        <v>420</v>
      </c>
      <c r="O115" s="12"/>
    </row>
    <row r="116" spans="1:15" s="11" customFormat="1" ht="35.1" customHeight="1" x14ac:dyDescent="0.15">
      <c r="A116" s="22" t="s">
        <v>19</v>
      </c>
      <c r="B116" s="17" t="s">
        <v>470</v>
      </c>
      <c r="C116" s="17" t="s">
        <v>105</v>
      </c>
      <c r="D116" s="18" t="s">
        <v>471</v>
      </c>
      <c r="E116" s="20">
        <v>43252</v>
      </c>
      <c r="F116" s="20">
        <v>43466</v>
      </c>
      <c r="G116" s="17" t="s">
        <v>472</v>
      </c>
      <c r="H116" s="20">
        <v>43252</v>
      </c>
      <c r="I116" s="17" t="s">
        <v>33</v>
      </c>
      <c r="J116" s="17" t="s">
        <v>473</v>
      </c>
      <c r="K116" s="17" t="s">
        <v>208</v>
      </c>
      <c r="L116" s="17" t="s">
        <v>474</v>
      </c>
      <c r="M116" s="17" t="s">
        <v>139</v>
      </c>
      <c r="N116" s="23" t="s">
        <v>420</v>
      </c>
      <c r="O116" s="12"/>
    </row>
    <row r="117" spans="1:15" s="11" customFormat="1" ht="35.1" customHeight="1" x14ac:dyDescent="0.15">
      <c r="A117" s="22" t="s">
        <v>19</v>
      </c>
      <c r="B117" s="17" t="s">
        <v>475</v>
      </c>
      <c r="C117" s="17" t="s">
        <v>105</v>
      </c>
      <c r="D117" s="18" t="s">
        <v>476</v>
      </c>
      <c r="E117" s="20">
        <v>43252</v>
      </c>
      <c r="F117" s="20">
        <v>43435</v>
      </c>
      <c r="G117" s="17" t="s">
        <v>477</v>
      </c>
      <c r="H117" s="20">
        <v>43252</v>
      </c>
      <c r="I117" s="17" t="s">
        <v>33</v>
      </c>
      <c r="J117" s="17" t="s">
        <v>473</v>
      </c>
      <c r="K117" s="17" t="s">
        <v>208</v>
      </c>
      <c r="L117" s="17" t="s">
        <v>474</v>
      </c>
      <c r="M117" s="17" t="s">
        <v>139</v>
      </c>
      <c r="N117" s="23" t="s">
        <v>420</v>
      </c>
      <c r="O117" s="12"/>
    </row>
    <row r="118" spans="1:15" s="11" customFormat="1" ht="35.1" customHeight="1" x14ac:dyDescent="0.15">
      <c r="A118" s="22" t="s">
        <v>19</v>
      </c>
      <c r="B118" s="17" t="s">
        <v>478</v>
      </c>
      <c r="C118" s="17" t="s">
        <v>114</v>
      </c>
      <c r="D118" s="18" t="s">
        <v>479</v>
      </c>
      <c r="E118" s="20">
        <v>43252</v>
      </c>
      <c r="F118" s="20">
        <v>43435</v>
      </c>
      <c r="G118" s="17" t="s">
        <v>480</v>
      </c>
      <c r="H118" s="20">
        <v>43252</v>
      </c>
      <c r="I118" s="17" t="s">
        <v>33</v>
      </c>
      <c r="J118" s="17" t="s">
        <v>229</v>
      </c>
      <c r="K118" s="17" t="s">
        <v>208</v>
      </c>
      <c r="L118" s="17" t="s">
        <v>230</v>
      </c>
      <c r="M118" s="17" t="s">
        <v>481</v>
      </c>
      <c r="N118" s="23" t="s">
        <v>420</v>
      </c>
      <c r="O118" s="12"/>
    </row>
    <row r="119" spans="1:15" s="11" customFormat="1" ht="35.1" customHeight="1" x14ac:dyDescent="0.15">
      <c r="A119" s="22" t="s">
        <v>19</v>
      </c>
      <c r="B119" s="17" t="s">
        <v>482</v>
      </c>
      <c r="C119" s="17" t="s">
        <v>30</v>
      </c>
      <c r="D119" s="18" t="s">
        <v>483</v>
      </c>
      <c r="E119" s="20">
        <v>43252</v>
      </c>
      <c r="F119" s="20">
        <v>43405</v>
      </c>
      <c r="G119" s="17" t="s">
        <v>484</v>
      </c>
      <c r="H119" s="20">
        <v>43252</v>
      </c>
      <c r="I119" s="17" t="s">
        <v>33</v>
      </c>
      <c r="J119" s="17" t="s">
        <v>241</v>
      </c>
      <c r="K119" s="17" t="s">
        <v>485</v>
      </c>
      <c r="L119" s="17" t="s">
        <v>486</v>
      </c>
      <c r="M119" s="17" t="s">
        <v>487</v>
      </c>
      <c r="N119" s="23" t="s">
        <v>420</v>
      </c>
      <c r="O119" s="12"/>
    </row>
    <row r="120" spans="1:15" s="11" customFormat="1" ht="35.1" customHeight="1" x14ac:dyDescent="0.15">
      <c r="A120" s="22" t="s">
        <v>19</v>
      </c>
      <c r="B120" s="17" t="s">
        <v>488</v>
      </c>
      <c r="C120" s="17" t="s">
        <v>114</v>
      </c>
      <c r="D120" s="18" t="s">
        <v>489</v>
      </c>
      <c r="E120" s="20">
        <v>43282</v>
      </c>
      <c r="F120" s="20">
        <v>43435</v>
      </c>
      <c r="G120" s="17" t="s">
        <v>490</v>
      </c>
      <c r="H120" s="20">
        <v>43282</v>
      </c>
      <c r="I120" s="17" t="s">
        <v>33</v>
      </c>
      <c r="J120" s="17" t="s">
        <v>491</v>
      </c>
      <c r="K120" s="17" t="s">
        <v>492</v>
      </c>
      <c r="L120" s="17" t="s">
        <v>493</v>
      </c>
      <c r="M120" s="17" t="s">
        <v>216</v>
      </c>
      <c r="N120" s="23" t="s">
        <v>420</v>
      </c>
      <c r="O120" s="12"/>
    </row>
    <row r="121" spans="1:15" s="11" customFormat="1" ht="35.1" customHeight="1" x14ac:dyDescent="0.15">
      <c r="A121" s="22" t="s">
        <v>19</v>
      </c>
      <c r="B121" s="17" t="s">
        <v>494</v>
      </c>
      <c r="C121" s="17" t="s">
        <v>30</v>
      </c>
      <c r="D121" s="18" t="s">
        <v>495</v>
      </c>
      <c r="E121" s="19">
        <v>43296</v>
      </c>
      <c r="F121" s="19">
        <v>43539</v>
      </c>
      <c r="G121" s="17" t="s">
        <v>496</v>
      </c>
      <c r="H121" s="20">
        <v>43282</v>
      </c>
      <c r="I121" s="17" t="s">
        <v>33</v>
      </c>
      <c r="J121" s="17" t="s">
        <v>136</v>
      </c>
      <c r="K121" s="17" t="s">
        <v>497</v>
      </c>
      <c r="L121" s="17" t="s">
        <v>498</v>
      </c>
      <c r="M121" s="17" t="s">
        <v>216</v>
      </c>
      <c r="N121" s="23" t="s">
        <v>420</v>
      </c>
      <c r="O121" s="12"/>
    </row>
    <row r="122" spans="1:15" s="11" customFormat="1" ht="50.1" customHeight="1" x14ac:dyDescent="0.15">
      <c r="A122" s="22" t="s">
        <v>19</v>
      </c>
      <c r="B122" s="17" t="s">
        <v>499</v>
      </c>
      <c r="C122" s="17" t="s">
        <v>40</v>
      </c>
      <c r="D122" s="18" t="s">
        <v>500</v>
      </c>
      <c r="E122" s="20">
        <v>43282</v>
      </c>
      <c r="F122" s="20">
        <v>43525</v>
      </c>
      <c r="G122" s="17" t="s">
        <v>501</v>
      </c>
      <c r="H122" s="20">
        <v>43282</v>
      </c>
      <c r="I122" s="17" t="s">
        <v>33</v>
      </c>
      <c r="J122" s="17" t="s">
        <v>43</v>
      </c>
      <c r="K122" s="17" t="s">
        <v>44</v>
      </c>
      <c r="L122" s="17" t="s">
        <v>45</v>
      </c>
      <c r="M122" s="17" t="s">
        <v>216</v>
      </c>
      <c r="N122" s="23" t="s">
        <v>420</v>
      </c>
      <c r="O122" s="12"/>
    </row>
    <row r="123" spans="1:15" s="11" customFormat="1" ht="35.1" customHeight="1" x14ac:dyDescent="0.15">
      <c r="A123" s="22" t="s">
        <v>19</v>
      </c>
      <c r="B123" s="17" t="s">
        <v>502</v>
      </c>
      <c r="C123" s="17" t="s">
        <v>21</v>
      </c>
      <c r="D123" s="18" t="s">
        <v>503</v>
      </c>
      <c r="E123" s="20">
        <v>43282</v>
      </c>
      <c r="F123" s="20">
        <v>43497</v>
      </c>
      <c r="G123" s="17" t="s">
        <v>504</v>
      </c>
      <c r="H123" s="20">
        <v>43282</v>
      </c>
      <c r="I123" s="17" t="s">
        <v>33</v>
      </c>
      <c r="J123" s="17" t="s">
        <v>25</v>
      </c>
      <c r="K123" s="17" t="s">
        <v>56</v>
      </c>
      <c r="L123" s="17" t="s">
        <v>76</v>
      </c>
      <c r="M123" s="17" t="s">
        <v>219</v>
      </c>
      <c r="N123" s="23" t="s">
        <v>420</v>
      </c>
      <c r="O123" s="12"/>
    </row>
    <row r="124" spans="1:15" s="11" customFormat="1" ht="35.1" customHeight="1" x14ac:dyDescent="0.15">
      <c r="A124" s="22" t="s">
        <v>19</v>
      </c>
      <c r="B124" s="17" t="s">
        <v>505</v>
      </c>
      <c r="C124" s="17" t="s">
        <v>105</v>
      </c>
      <c r="D124" s="18" t="s">
        <v>506</v>
      </c>
      <c r="E124" s="20">
        <v>43282</v>
      </c>
      <c r="F124" s="20">
        <v>43435</v>
      </c>
      <c r="G124" s="17" t="s">
        <v>507</v>
      </c>
      <c r="H124" s="20">
        <v>43282</v>
      </c>
      <c r="I124" s="17" t="s">
        <v>33</v>
      </c>
      <c r="J124" s="17" t="s">
        <v>25</v>
      </c>
      <c r="K124" s="17" t="s">
        <v>26</v>
      </c>
      <c r="L124" s="17" t="s">
        <v>76</v>
      </c>
      <c r="M124" s="17" t="s">
        <v>219</v>
      </c>
      <c r="N124" s="23" t="s">
        <v>420</v>
      </c>
      <c r="O124" s="12"/>
    </row>
    <row r="125" spans="1:15" s="11" customFormat="1" ht="35.1" customHeight="1" x14ac:dyDescent="0.15">
      <c r="A125" s="22" t="s">
        <v>19</v>
      </c>
      <c r="B125" s="17" t="s">
        <v>508</v>
      </c>
      <c r="C125" s="17" t="s">
        <v>53</v>
      </c>
      <c r="D125" s="18" t="s">
        <v>509</v>
      </c>
      <c r="E125" s="20">
        <v>43282</v>
      </c>
      <c r="F125" s="20">
        <v>43466</v>
      </c>
      <c r="G125" s="17" t="s">
        <v>510</v>
      </c>
      <c r="H125" s="20">
        <v>43282</v>
      </c>
      <c r="I125" s="17" t="s">
        <v>33</v>
      </c>
      <c r="J125" s="17" t="s">
        <v>43</v>
      </c>
      <c r="K125" s="17" t="s">
        <v>56</v>
      </c>
      <c r="L125" s="17" t="s">
        <v>57</v>
      </c>
      <c r="M125" s="17" t="s">
        <v>511</v>
      </c>
      <c r="N125" s="23" t="s">
        <v>420</v>
      </c>
      <c r="O125" s="12"/>
    </row>
    <row r="126" spans="1:15" s="11" customFormat="1" ht="35.1" customHeight="1" x14ac:dyDescent="0.15">
      <c r="A126" s="22" t="s">
        <v>19</v>
      </c>
      <c r="B126" s="17" t="s">
        <v>512</v>
      </c>
      <c r="C126" s="17" t="s">
        <v>53</v>
      </c>
      <c r="D126" s="18" t="s">
        <v>513</v>
      </c>
      <c r="E126" s="20">
        <v>43282</v>
      </c>
      <c r="F126" s="20">
        <v>43466</v>
      </c>
      <c r="G126" s="17" t="s">
        <v>510</v>
      </c>
      <c r="H126" s="20">
        <v>43282</v>
      </c>
      <c r="I126" s="17" t="s">
        <v>33</v>
      </c>
      <c r="J126" s="17" t="s">
        <v>43</v>
      </c>
      <c r="K126" s="17" t="s">
        <v>56</v>
      </c>
      <c r="L126" s="17" t="s">
        <v>57</v>
      </c>
      <c r="M126" s="17" t="s">
        <v>511</v>
      </c>
      <c r="N126" s="23" t="s">
        <v>420</v>
      </c>
      <c r="O126" s="12"/>
    </row>
    <row r="127" spans="1:15" s="11" customFormat="1" ht="35.1" customHeight="1" x14ac:dyDescent="0.15">
      <c r="A127" s="22" t="s">
        <v>19</v>
      </c>
      <c r="B127" s="17" t="s">
        <v>514</v>
      </c>
      <c r="C127" s="17" t="s">
        <v>105</v>
      </c>
      <c r="D127" s="18" t="s">
        <v>515</v>
      </c>
      <c r="E127" s="20">
        <v>43282</v>
      </c>
      <c r="F127" s="20">
        <v>43435</v>
      </c>
      <c r="G127" s="17" t="s">
        <v>516</v>
      </c>
      <c r="H127" s="20">
        <v>43282</v>
      </c>
      <c r="I127" s="17" t="s">
        <v>33</v>
      </c>
      <c r="J127" s="17" t="s">
        <v>473</v>
      </c>
      <c r="K127" s="17" t="s">
        <v>208</v>
      </c>
      <c r="L127" s="17" t="s">
        <v>474</v>
      </c>
      <c r="M127" s="17" t="s">
        <v>216</v>
      </c>
      <c r="N127" s="23" t="s">
        <v>420</v>
      </c>
      <c r="O127" s="12"/>
    </row>
    <row r="128" spans="1:15" s="11" customFormat="1" ht="35.1" customHeight="1" x14ac:dyDescent="0.15">
      <c r="A128" s="22" t="s">
        <v>19</v>
      </c>
      <c r="B128" s="17" t="s">
        <v>517</v>
      </c>
      <c r="C128" s="17" t="s">
        <v>105</v>
      </c>
      <c r="D128" s="18" t="s">
        <v>518</v>
      </c>
      <c r="E128" s="20">
        <v>43282</v>
      </c>
      <c r="F128" s="20">
        <v>43405</v>
      </c>
      <c r="G128" s="17" t="s">
        <v>519</v>
      </c>
      <c r="H128" s="20">
        <v>43282</v>
      </c>
      <c r="I128" s="17" t="s">
        <v>33</v>
      </c>
      <c r="J128" s="17" t="s">
        <v>473</v>
      </c>
      <c r="K128" s="17" t="s">
        <v>208</v>
      </c>
      <c r="L128" s="17" t="s">
        <v>474</v>
      </c>
      <c r="M128" s="17" t="s">
        <v>216</v>
      </c>
      <c r="N128" s="23" t="s">
        <v>420</v>
      </c>
      <c r="O128" s="12"/>
    </row>
    <row r="129" spans="1:15" s="11" customFormat="1" ht="35.1" customHeight="1" x14ac:dyDescent="0.15">
      <c r="A129" s="22" t="s">
        <v>19</v>
      </c>
      <c r="B129" s="17" t="s">
        <v>520</v>
      </c>
      <c r="C129" s="17" t="s">
        <v>105</v>
      </c>
      <c r="D129" s="18" t="s">
        <v>521</v>
      </c>
      <c r="E129" s="20">
        <v>43282</v>
      </c>
      <c r="F129" s="20">
        <v>43539</v>
      </c>
      <c r="G129" s="17" t="s">
        <v>522</v>
      </c>
      <c r="H129" s="20">
        <v>43282</v>
      </c>
      <c r="I129" s="17" t="s">
        <v>33</v>
      </c>
      <c r="J129" s="17" t="s">
        <v>241</v>
      </c>
      <c r="K129" s="17" t="s">
        <v>252</v>
      </c>
      <c r="L129" s="17" t="s">
        <v>523</v>
      </c>
      <c r="M129" s="17" t="s">
        <v>524</v>
      </c>
      <c r="N129" s="23" t="s">
        <v>420</v>
      </c>
      <c r="O129" s="12"/>
    </row>
    <row r="130" spans="1:15" s="11" customFormat="1" ht="35.1" customHeight="1" x14ac:dyDescent="0.15">
      <c r="A130" s="22" t="s">
        <v>19</v>
      </c>
      <c r="B130" s="17" t="s">
        <v>525</v>
      </c>
      <c r="C130" s="17" t="s">
        <v>109</v>
      </c>
      <c r="D130" s="18" t="s">
        <v>526</v>
      </c>
      <c r="E130" s="20">
        <v>43282</v>
      </c>
      <c r="F130" s="20">
        <v>43405</v>
      </c>
      <c r="G130" s="17" t="s">
        <v>527</v>
      </c>
      <c r="H130" s="20">
        <v>43282</v>
      </c>
      <c r="I130" s="17" t="s">
        <v>528</v>
      </c>
      <c r="J130" s="17" t="s">
        <v>529</v>
      </c>
      <c r="K130" s="17" t="s">
        <v>530</v>
      </c>
      <c r="L130" s="17" t="s">
        <v>531</v>
      </c>
      <c r="M130" s="17" t="s">
        <v>216</v>
      </c>
      <c r="N130" s="23" t="s">
        <v>420</v>
      </c>
      <c r="O130" s="12"/>
    </row>
    <row r="131" spans="1:15" s="11" customFormat="1" ht="35.1" customHeight="1" x14ac:dyDescent="0.15">
      <c r="A131" s="22" t="s">
        <v>19</v>
      </c>
      <c r="B131" s="17" t="s">
        <v>532</v>
      </c>
      <c r="C131" s="17" t="s">
        <v>109</v>
      </c>
      <c r="D131" s="18" t="s">
        <v>533</v>
      </c>
      <c r="E131" s="20">
        <v>43282</v>
      </c>
      <c r="F131" s="20">
        <v>43405</v>
      </c>
      <c r="G131" s="17" t="s">
        <v>527</v>
      </c>
      <c r="H131" s="20">
        <v>43282</v>
      </c>
      <c r="I131" s="17" t="s">
        <v>528</v>
      </c>
      <c r="J131" s="17" t="s">
        <v>529</v>
      </c>
      <c r="K131" s="17" t="s">
        <v>530</v>
      </c>
      <c r="L131" s="17" t="s">
        <v>531</v>
      </c>
      <c r="M131" s="17" t="s">
        <v>216</v>
      </c>
      <c r="N131" s="23" t="s">
        <v>420</v>
      </c>
      <c r="O131" s="12"/>
    </row>
    <row r="132" spans="1:15" s="11" customFormat="1" ht="50.1" customHeight="1" x14ac:dyDescent="0.15">
      <c r="A132" s="22" t="s">
        <v>19</v>
      </c>
      <c r="B132" s="17" t="s">
        <v>534</v>
      </c>
      <c r="C132" s="17" t="s">
        <v>40</v>
      </c>
      <c r="D132" s="18" t="s">
        <v>41</v>
      </c>
      <c r="E132" s="20">
        <v>43306</v>
      </c>
      <c r="F132" s="20">
        <v>43539</v>
      </c>
      <c r="G132" s="17" t="s">
        <v>535</v>
      </c>
      <c r="H132" s="20">
        <v>43306</v>
      </c>
      <c r="I132" s="17" t="s">
        <v>33</v>
      </c>
      <c r="J132" s="17" t="s">
        <v>241</v>
      </c>
      <c r="K132" s="17" t="s">
        <v>485</v>
      </c>
      <c r="L132" s="17" t="s">
        <v>486</v>
      </c>
      <c r="M132" s="17" t="s">
        <v>536</v>
      </c>
      <c r="N132" s="23" t="s">
        <v>420</v>
      </c>
      <c r="O132" s="12"/>
    </row>
    <row r="133" spans="1:15" s="11" customFormat="1" ht="45" customHeight="1" x14ac:dyDescent="0.15">
      <c r="A133" s="22" t="s">
        <v>19</v>
      </c>
      <c r="B133" s="17" t="s">
        <v>537</v>
      </c>
      <c r="C133" s="17" t="s">
        <v>40</v>
      </c>
      <c r="D133" s="18" t="s">
        <v>538</v>
      </c>
      <c r="E133" s="20">
        <v>43313</v>
      </c>
      <c r="F133" s="20">
        <v>43466</v>
      </c>
      <c r="G133" s="17" t="s">
        <v>539</v>
      </c>
      <c r="H133" s="20">
        <v>43313</v>
      </c>
      <c r="I133" s="17" t="s">
        <v>33</v>
      </c>
      <c r="J133" s="17" t="s">
        <v>43</v>
      </c>
      <c r="K133" s="17" t="s">
        <v>44</v>
      </c>
      <c r="L133" s="17" t="s">
        <v>45</v>
      </c>
      <c r="M133" s="17" t="s">
        <v>267</v>
      </c>
      <c r="N133" s="23" t="s">
        <v>420</v>
      </c>
      <c r="O133" s="12"/>
    </row>
    <row r="134" spans="1:15" s="11" customFormat="1" ht="35.1" customHeight="1" x14ac:dyDescent="0.15">
      <c r="A134" s="22" t="s">
        <v>19</v>
      </c>
      <c r="B134" s="17" t="s">
        <v>540</v>
      </c>
      <c r="C134" s="17" t="s">
        <v>53</v>
      </c>
      <c r="D134" s="18" t="s">
        <v>541</v>
      </c>
      <c r="E134" s="20">
        <v>43313</v>
      </c>
      <c r="F134" s="20">
        <v>43497</v>
      </c>
      <c r="G134" s="17" t="s">
        <v>542</v>
      </c>
      <c r="H134" s="20">
        <v>43313</v>
      </c>
      <c r="I134" s="17" t="s">
        <v>33</v>
      </c>
      <c r="J134" s="17" t="s">
        <v>43</v>
      </c>
      <c r="K134" s="17" t="s">
        <v>56</v>
      </c>
      <c r="L134" s="17" t="s">
        <v>57</v>
      </c>
      <c r="M134" s="17" t="s">
        <v>267</v>
      </c>
      <c r="N134" s="23" t="s">
        <v>420</v>
      </c>
      <c r="O134" s="12"/>
    </row>
    <row r="135" spans="1:15" s="11" customFormat="1" ht="35.1" customHeight="1" x14ac:dyDescent="0.15">
      <c r="A135" s="22" t="s">
        <v>19</v>
      </c>
      <c r="B135" s="17" t="s">
        <v>543</v>
      </c>
      <c r="C135" s="17" t="s">
        <v>40</v>
      </c>
      <c r="D135" s="18" t="s">
        <v>134</v>
      </c>
      <c r="E135" s="20">
        <v>43313</v>
      </c>
      <c r="F135" s="20">
        <v>43497</v>
      </c>
      <c r="G135" s="17" t="s">
        <v>225</v>
      </c>
      <c r="H135" s="20">
        <v>43313</v>
      </c>
      <c r="I135" s="17" t="s">
        <v>33</v>
      </c>
      <c r="J135" s="17" t="s">
        <v>181</v>
      </c>
      <c r="K135" s="17" t="s">
        <v>182</v>
      </c>
      <c r="L135" s="17" t="s">
        <v>183</v>
      </c>
      <c r="M135" s="17" t="s">
        <v>267</v>
      </c>
      <c r="N135" s="23" t="s">
        <v>420</v>
      </c>
      <c r="O135" s="12"/>
    </row>
    <row r="136" spans="1:15" s="11" customFormat="1" ht="35.1" customHeight="1" x14ac:dyDescent="0.15">
      <c r="A136" s="22" t="s">
        <v>19</v>
      </c>
      <c r="B136" s="17" t="s">
        <v>544</v>
      </c>
      <c r="C136" s="17" t="s">
        <v>105</v>
      </c>
      <c r="D136" s="18" t="s">
        <v>545</v>
      </c>
      <c r="E136" s="20">
        <v>43313</v>
      </c>
      <c r="F136" s="20">
        <v>43466</v>
      </c>
      <c r="G136" s="17" t="s">
        <v>472</v>
      </c>
      <c r="H136" s="20">
        <v>43313</v>
      </c>
      <c r="I136" s="17" t="s">
        <v>33</v>
      </c>
      <c r="J136" s="17" t="s">
        <v>473</v>
      </c>
      <c r="K136" s="17" t="s">
        <v>208</v>
      </c>
      <c r="L136" s="17" t="s">
        <v>474</v>
      </c>
      <c r="M136" s="17" t="s">
        <v>267</v>
      </c>
      <c r="N136" s="23" t="s">
        <v>420</v>
      </c>
      <c r="O136" s="12"/>
    </row>
    <row r="137" spans="1:15" s="11" customFormat="1" ht="35.1" customHeight="1" x14ac:dyDescent="0.15">
      <c r="A137" s="22" t="s">
        <v>19</v>
      </c>
      <c r="B137" s="17" t="s">
        <v>546</v>
      </c>
      <c r="C137" s="17" t="s">
        <v>53</v>
      </c>
      <c r="D137" s="18" t="s">
        <v>547</v>
      </c>
      <c r="E137" s="20">
        <v>43313</v>
      </c>
      <c r="F137" s="20">
        <v>43435</v>
      </c>
      <c r="G137" s="17" t="s">
        <v>548</v>
      </c>
      <c r="H137" s="20">
        <v>43313</v>
      </c>
      <c r="I137" s="17" t="s">
        <v>33</v>
      </c>
      <c r="J137" s="17" t="s">
        <v>446</v>
      </c>
      <c r="K137" s="17" t="s">
        <v>549</v>
      </c>
      <c r="L137" s="17" t="s">
        <v>550</v>
      </c>
      <c r="M137" s="17" t="s">
        <v>267</v>
      </c>
      <c r="N137" s="23" t="s">
        <v>420</v>
      </c>
      <c r="O137" s="12"/>
    </row>
    <row r="138" spans="1:15" s="11" customFormat="1" ht="35.1" customHeight="1" x14ac:dyDescent="0.15">
      <c r="A138" s="22" t="s">
        <v>19</v>
      </c>
      <c r="B138" s="17" t="s">
        <v>551</v>
      </c>
      <c r="C138" s="17" t="s">
        <v>53</v>
      </c>
      <c r="D138" s="18" t="s">
        <v>552</v>
      </c>
      <c r="E138" s="20">
        <v>43313</v>
      </c>
      <c r="F138" s="20">
        <v>43525</v>
      </c>
      <c r="G138" s="17" t="s">
        <v>553</v>
      </c>
      <c r="H138" s="20">
        <v>43313</v>
      </c>
      <c r="I138" s="17" t="s">
        <v>33</v>
      </c>
      <c r="J138" s="17" t="s">
        <v>446</v>
      </c>
      <c r="K138" s="17" t="s">
        <v>447</v>
      </c>
      <c r="L138" s="17" t="s">
        <v>448</v>
      </c>
      <c r="M138" s="17" t="s">
        <v>267</v>
      </c>
      <c r="N138" s="23" t="s">
        <v>420</v>
      </c>
      <c r="O138" s="12"/>
    </row>
    <row r="139" spans="1:15" s="11" customFormat="1" ht="35.1" customHeight="1" x14ac:dyDescent="0.15">
      <c r="A139" s="22" t="s">
        <v>19</v>
      </c>
      <c r="B139" s="17" t="s">
        <v>554</v>
      </c>
      <c r="C139" s="17" t="s">
        <v>53</v>
      </c>
      <c r="D139" s="18" t="s">
        <v>552</v>
      </c>
      <c r="E139" s="20">
        <v>43313</v>
      </c>
      <c r="F139" s="20">
        <v>43525</v>
      </c>
      <c r="G139" s="17" t="s">
        <v>555</v>
      </c>
      <c r="H139" s="20">
        <v>43313</v>
      </c>
      <c r="I139" s="17" t="s">
        <v>33</v>
      </c>
      <c r="J139" s="17" t="s">
        <v>446</v>
      </c>
      <c r="K139" s="17" t="s">
        <v>447</v>
      </c>
      <c r="L139" s="17" t="s">
        <v>448</v>
      </c>
      <c r="M139" s="17" t="s">
        <v>267</v>
      </c>
      <c r="N139" s="23" t="s">
        <v>420</v>
      </c>
      <c r="O139" s="12"/>
    </row>
    <row r="140" spans="1:15" s="11" customFormat="1" ht="35.1" customHeight="1" x14ac:dyDescent="0.15">
      <c r="A140" s="22" t="s">
        <v>19</v>
      </c>
      <c r="B140" s="17" t="s">
        <v>556</v>
      </c>
      <c r="C140" s="17" t="s">
        <v>53</v>
      </c>
      <c r="D140" s="18" t="s">
        <v>557</v>
      </c>
      <c r="E140" s="20">
        <v>43344</v>
      </c>
      <c r="F140" s="20">
        <v>43466</v>
      </c>
      <c r="G140" s="17" t="s">
        <v>558</v>
      </c>
      <c r="H140" s="20">
        <v>43313</v>
      </c>
      <c r="I140" s="17" t="s">
        <v>33</v>
      </c>
      <c r="J140" s="17" t="s">
        <v>446</v>
      </c>
      <c r="K140" s="17" t="s">
        <v>559</v>
      </c>
      <c r="L140" s="17" t="s">
        <v>448</v>
      </c>
      <c r="M140" s="17" t="s">
        <v>320</v>
      </c>
      <c r="N140" s="23" t="s">
        <v>420</v>
      </c>
      <c r="O140" s="12"/>
    </row>
    <row r="141" spans="1:15" s="11" customFormat="1" ht="35.1" customHeight="1" x14ac:dyDescent="0.15">
      <c r="A141" s="22" t="s">
        <v>19</v>
      </c>
      <c r="B141" s="17" t="s">
        <v>560</v>
      </c>
      <c r="C141" s="17" t="s">
        <v>53</v>
      </c>
      <c r="D141" s="18" t="s">
        <v>199</v>
      </c>
      <c r="E141" s="20">
        <v>43313</v>
      </c>
      <c r="F141" s="20">
        <v>43466</v>
      </c>
      <c r="G141" s="17" t="s">
        <v>561</v>
      </c>
      <c r="H141" s="20">
        <v>43313</v>
      </c>
      <c r="I141" s="17" t="s">
        <v>33</v>
      </c>
      <c r="J141" s="17" t="s">
        <v>81</v>
      </c>
      <c r="K141" s="17" t="s">
        <v>201</v>
      </c>
      <c r="L141" s="17" t="s">
        <v>202</v>
      </c>
      <c r="M141" s="17" t="s">
        <v>562</v>
      </c>
      <c r="N141" s="23" t="s">
        <v>420</v>
      </c>
      <c r="O141" s="12"/>
    </row>
    <row r="142" spans="1:15" s="11" customFormat="1" ht="35.1" customHeight="1" x14ac:dyDescent="0.15">
      <c r="A142" s="22" t="s">
        <v>19</v>
      </c>
      <c r="B142" s="17" t="s">
        <v>563</v>
      </c>
      <c r="C142" s="17" t="s">
        <v>40</v>
      </c>
      <c r="D142" s="18" t="s">
        <v>564</v>
      </c>
      <c r="E142" s="20">
        <v>43313</v>
      </c>
      <c r="F142" s="20">
        <v>43525</v>
      </c>
      <c r="G142" s="17" t="s">
        <v>565</v>
      </c>
      <c r="H142" s="20">
        <v>43313</v>
      </c>
      <c r="I142" s="17" t="s">
        <v>33</v>
      </c>
      <c r="J142" s="17" t="s">
        <v>241</v>
      </c>
      <c r="K142" s="17" t="s">
        <v>566</v>
      </c>
      <c r="L142" s="17" t="s">
        <v>567</v>
      </c>
      <c r="M142" s="17" t="s">
        <v>568</v>
      </c>
      <c r="N142" s="23" t="s">
        <v>420</v>
      </c>
      <c r="O142" s="12"/>
    </row>
    <row r="143" spans="1:15" s="11" customFormat="1" ht="50.1" customHeight="1" x14ac:dyDescent="0.15">
      <c r="A143" s="22" t="s">
        <v>19</v>
      </c>
      <c r="B143" s="17" t="s">
        <v>569</v>
      </c>
      <c r="C143" s="17" t="s">
        <v>259</v>
      </c>
      <c r="D143" s="18" t="s">
        <v>250</v>
      </c>
      <c r="E143" s="19">
        <v>43344</v>
      </c>
      <c r="F143" s="19">
        <v>43497</v>
      </c>
      <c r="G143" s="17" t="s">
        <v>570</v>
      </c>
      <c r="H143" s="20">
        <v>43344</v>
      </c>
      <c r="I143" s="17" t="s">
        <v>33</v>
      </c>
      <c r="J143" s="17" t="s">
        <v>261</v>
      </c>
      <c r="K143" s="17" t="s">
        <v>262</v>
      </c>
      <c r="L143" s="17" t="s">
        <v>263</v>
      </c>
      <c r="M143" s="17" t="s">
        <v>320</v>
      </c>
      <c r="N143" s="23" t="s">
        <v>420</v>
      </c>
      <c r="O143" s="12"/>
    </row>
    <row r="144" spans="1:15" s="11" customFormat="1" ht="45" customHeight="1" x14ac:dyDescent="0.15">
      <c r="A144" s="22" t="s">
        <v>19</v>
      </c>
      <c r="B144" s="17" t="s">
        <v>571</v>
      </c>
      <c r="C144" s="17" t="s">
        <v>21</v>
      </c>
      <c r="D144" s="18" t="s">
        <v>572</v>
      </c>
      <c r="E144" s="20">
        <v>43344</v>
      </c>
      <c r="F144" s="20">
        <v>43466</v>
      </c>
      <c r="G144" s="17" t="s">
        <v>573</v>
      </c>
      <c r="H144" s="20">
        <v>43344</v>
      </c>
      <c r="I144" s="17" t="s">
        <v>33</v>
      </c>
      <c r="J144" s="17" t="s">
        <v>34</v>
      </c>
      <c r="K144" s="17" t="s">
        <v>574</v>
      </c>
      <c r="L144" s="17" t="s">
        <v>575</v>
      </c>
      <c r="M144" s="17" t="s">
        <v>576</v>
      </c>
      <c r="N144" s="23" t="s">
        <v>420</v>
      </c>
      <c r="O144" s="12"/>
    </row>
    <row r="145" spans="1:15" s="11" customFormat="1" ht="35.1" customHeight="1" x14ac:dyDescent="0.15">
      <c r="A145" s="22" t="s">
        <v>19</v>
      </c>
      <c r="B145" s="17" t="s">
        <v>577</v>
      </c>
      <c r="C145" s="17" t="s">
        <v>105</v>
      </c>
      <c r="D145" s="18" t="s">
        <v>578</v>
      </c>
      <c r="E145" s="20">
        <v>43344</v>
      </c>
      <c r="F145" s="20">
        <v>43525</v>
      </c>
      <c r="G145" s="17" t="s">
        <v>579</v>
      </c>
      <c r="H145" s="20">
        <v>43344</v>
      </c>
      <c r="I145" s="17" t="s">
        <v>33</v>
      </c>
      <c r="J145" s="17" t="s">
        <v>25</v>
      </c>
      <c r="K145" s="17" t="s">
        <v>26</v>
      </c>
      <c r="L145" s="17" t="s">
        <v>76</v>
      </c>
      <c r="M145" s="17" t="s">
        <v>580</v>
      </c>
      <c r="N145" s="23" t="s">
        <v>420</v>
      </c>
      <c r="O145" s="12"/>
    </row>
    <row r="146" spans="1:15" s="11" customFormat="1" ht="35.1" customHeight="1" x14ac:dyDescent="0.15">
      <c r="A146" s="22" t="s">
        <v>19</v>
      </c>
      <c r="B146" s="17" t="s">
        <v>581</v>
      </c>
      <c r="C146" s="17" t="s">
        <v>105</v>
      </c>
      <c r="D146" s="18" t="s">
        <v>582</v>
      </c>
      <c r="E146" s="20">
        <v>43344</v>
      </c>
      <c r="F146" s="20">
        <v>43525</v>
      </c>
      <c r="G146" s="17" t="s">
        <v>583</v>
      </c>
      <c r="H146" s="20">
        <v>43344</v>
      </c>
      <c r="I146" s="17" t="s">
        <v>33</v>
      </c>
      <c r="J146" s="17" t="s">
        <v>25</v>
      </c>
      <c r="K146" s="17" t="s">
        <v>26</v>
      </c>
      <c r="L146" s="17" t="s">
        <v>76</v>
      </c>
      <c r="M146" s="17" t="s">
        <v>580</v>
      </c>
      <c r="N146" s="23" t="s">
        <v>420</v>
      </c>
      <c r="O146" s="12"/>
    </row>
    <row r="147" spans="1:15" s="11" customFormat="1" ht="35.1" customHeight="1" x14ac:dyDescent="0.15">
      <c r="A147" s="22" t="s">
        <v>19</v>
      </c>
      <c r="B147" s="17" t="s">
        <v>584</v>
      </c>
      <c r="C147" s="17" t="s">
        <v>114</v>
      </c>
      <c r="D147" s="18" t="s">
        <v>585</v>
      </c>
      <c r="E147" s="20">
        <v>43344</v>
      </c>
      <c r="F147" s="20">
        <v>43525</v>
      </c>
      <c r="G147" s="17" t="s">
        <v>586</v>
      </c>
      <c r="H147" s="20">
        <v>43344</v>
      </c>
      <c r="I147" s="17" t="s">
        <v>33</v>
      </c>
      <c r="J147" s="17" t="s">
        <v>43</v>
      </c>
      <c r="K147" s="17" t="s">
        <v>56</v>
      </c>
      <c r="L147" s="17" t="s">
        <v>57</v>
      </c>
      <c r="M147" s="17" t="s">
        <v>320</v>
      </c>
      <c r="N147" s="23" t="s">
        <v>420</v>
      </c>
      <c r="O147" s="12"/>
    </row>
    <row r="148" spans="1:15" s="11" customFormat="1" ht="35.1" customHeight="1" x14ac:dyDescent="0.15">
      <c r="A148" s="22" t="s">
        <v>19</v>
      </c>
      <c r="B148" s="17" t="s">
        <v>587</v>
      </c>
      <c r="C148" s="17" t="s">
        <v>53</v>
      </c>
      <c r="D148" s="18" t="s">
        <v>588</v>
      </c>
      <c r="E148" s="20">
        <v>43344</v>
      </c>
      <c r="F148" s="20">
        <v>43525</v>
      </c>
      <c r="G148" s="17" t="s">
        <v>589</v>
      </c>
      <c r="H148" s="20">
        <v>43344</v>
      </c>
      <c r="I148" s="17" t="s">
        <v>33</v>
      </c>
      <c r="J148" s="17" t="s">
        <v>43</v>
      </c>
      <c r="K148" s="17" t="s">
        <v>56</v>
      </c>
      <c r="L148" s="17" t="s">
        <v>57</v>
      </c>
      <c r="M148" s="17" t="s">
        <v>320</v>
      </c>
      <c r="N148" s="23" t="s">
        <v>420</v>
      </c>
      <c r="O148" s="12"/>
    </row>
    <row r="149" spans="1:15" s="11" customFormat="1" ht="35.1" customHeight="1" x14ac:dyDescent="0.15">
      <c r="A149" s="22" t="s">
        <v>19</v>
      </c>
      <c r="B149" s="17" t="s">
        <v>590</v>
      </c>
      <c r="C149" s="17" t="s">
        <v>591</v>
      </c>
      <c r="D149" s="18" t="s">
        <v>592</v>
      </c>
      <c r="E149" s="20">
        <v>43344</v>
      </c>
      <c r="F149" s="20">
        <v>43525</v>
      </c>
      <c r="G149" s="17" t="s">
        <v>593</v>
      </c>
      <c r="H149" s="20">
        <v>43344</v>
      </c>
      <c r="I149" s="17" t="s">
        <v>33</v>
      </c>
      <c r="J149" s="17" t="s">
        <v>181</v>
      </c>
      <c r="K149" s="17" t="s">
        <v>182</v>
      </c>
      <c r="L149" s="17" t="s">
        <v>183</v>
      </c>
      <c r="M149" s="17" t="s">
        <v>320</v>
      </c>
      <c r="N149" s="23" t="s">
        <v>420</v>
      </c>
      <c r="O149" s="12"/>
    </row>
    <row r="150" spans="1:15" s="11" customFormat="1" ht="35.1" customHeight="1" x14ac:dyDescent="0.15">
      <c r="A150" s="22" t="s">
        <v>19</v>
      </c>
      <c r="B150" s="17" t="s">
        <v>594</v>
      </c>
      <c r="C150" s="17" t="s">
        <v>40</v>
      </c>
      <c r="D150" s="18" t="s">
        <v>595</v>
      </c>
      <c r="E150" s="19">
        <v>43344</v>
      </c>
      <c r="F150" s="19">
        <v>43525</v>
      </c>
      <c r="G150" s="17" t="s">
        <v>596</v>
      </c>
      <c r="H150" s="20">
        <v>43344</v>
      </c>
      <c r="I150" s="17" t="s">
        <v>33</v>
      </c>
      <c r="J150" s="17" t="s">
        <v>207</v>
      </c>
      <c r="K150" s="17" t="s">
        <v>208</v>
      </c>
      <c r="L150" s="17" t="s">
        <v>209</v>
      </c>
      <c r="M150" s="17" t="s">
        <v>320</v>
      </c>
      <c r="N150" s="23" t="s">
        <v>420</v>
      </c>
      <c r="O150" s="12"/>
    </row>
    <row r="151" spans="1:15" s="11" customFormat="1" ht="35.1" customHeight="1" x14ac:dyDescent="0.15">
      <c r="A151" s="22" t="s">
        <v>19</v>
      </c>
      <c r="B151" s="17" t="s">
        <v>597</v>
      </c>
      <c r="C151" s="17" t="s">
        <v>105</v>
      </c>
      <c r="D151" s="18" t="s">
        <v>598</v>
      </c>
      <c r="E151" s="20">
        <v>43344</v>
      </c>
      <c r="F151" s="20">
        <v>43497</v>
      </c>
      <c r="G151" s="17" t="s">
        <v>516</v>
      </c>
      <c r="H151" s="20">
        <v>43344</v>
      </c>
      <c r="I151" s="17" t="s">
        <v>33</v>
      </c>
      <c r="J151" s="17" t="s">
        <v>473</v>
      </c>
      <c r="K151" s="17" t="s">
        <v>208</v>
      </c>
      <c r="L151" s="17" t="s">
        <v>474</v>
      </c>
      <c r="M151" s="17" t="s">
        <v>320</v>
      </c>
      <c r="N151" s="23" t="s">
        <v>420</v>
      </c>
      <c r="O151" s="12"/>
    </row>
    <row r="152" spans="1:15" s="11" customFormat="1" ht="35.1" customHeight="1" x14ac:dyDescent="0.15">
      <c r="A152" s="22" t="s">
        <v>19</v>
      </c>
      <c r="B152" s="17" t="s">
        <v>599</v>
      </c>
      <c r="C152" s="17" t="s">
        <v>105</v>
      </c>
      <c r="D152" s="18" t="s">
        <v>600</v>
      </c>
      <c r="E152" s="20">
        <v>43344</v>
      </c>
      <c r="F152" s="20">
        <v>43525</v>
      </c>
      <c r="G152" s="17" t="s">
        <v>519</v>
      </c>
      <c r="H152" s="20">
        <v>43344</v>
      </c>
      <c r="I152" s="17" t="s">
        <v>33</v>
      </c>
      <c r="J152" s="17" t="s">
        <v>473</v>
      </c>
      <c r="K152" s="17" t="s">
        <v>208</v>
      </c>
      <c r="L152" s="17" t="s">
        <v>474</v>
      </c>
      <c r="M152" s="17" t="s">
        <v>320</v>
      </c>
      <c r="N152" s="23" t="s">
        <v>420</v>
      </c>
      <c r="O152" s="12"/>
    </row>
    <row r="153" spans="1:15" s="11" customFormat="1" ht="35.1" customHeight="1" x14ac:dyDescent="0.15">
      <c r="A153" s="22" t="s">
        <v>19</v>
      </c>
      <c r="B153" s="17" t="s">
        <v>601</v>
      </c>
      <c r="C153" s="17" t="s">
        <v>40</v>
      </c>
      <c r="D153" s="18" t="s">
        <v>602</v>
      </c>
      <c r="E153" s="19">
        <v>43344</v>
      </c>
      <c r="F153" s="19">
        <v>43497</v>
      </c>
      <c r="G153" s="17" t="s">
        <v>603</v>
      </c>
      <c r="H153" s="20">
        <v>43344</v>
      </c>
      <c r="I153" s="17" t="s">
        <v>33</v>
      </c>
      <c r="J153" s="17" t="s">
        <v>261</v>
      </c>
      <c r="K153" s="17" t="s">
        <v>262</v>
      </c>
      <c r="L153" s="17" t="s">
        <v>263</v>
      </c>
      <c r="M153" s="17" t="s">
        <v>604</v>
      </c>
      <c r="N153" s="23" t="s">
        <v>605</v>
      </c>
      <c r="O153" s="12"/>
    </row>
    <row r="154" spans="1:15" s="11" customFormat="1" ht="35.1" customHeight="1" x14ac:dyDescent="0.15">
      <c r="A154" s="22" t="s">
        <v>19</v>
      </c>
      <c r="B154" s="17" t="s">
        <v>606</v>
      </c>
      <c r="C154" s="17" t="s">
        <v>105</v>
      </c>
      <c r="D154" s="18" t="s">
        <v>607</v>
      </c>
      <c r="E154" s="20">
        <v>43344</v>
      </c>
      <c r="F154" s="20">
        <v>43525</v>
      </c>
      <c r="G154" s="17" t="s">
        <v>608</v>
      </c>
      <c r="H154" s="20">
        <v>43344</v>
      </c>
      <c r="I154" s="17" t="s">
        <v>33</v>
      </c>
      <c r="J154" s="17" t="s">
        <v>241</v>
      </c>
      <c r="K154" s="17" t="s">
        <v>242</v>
      </c>
      <c r="L154" s="17" t="s">
        <v>243</v>
      </c>
      <c r="M154" s="17" t="s">
        <v>359</v>
      </c>
      <c r="N154" s="23" t="s">
        <v>420</v>
      </c>
      <c r="O154" s="12"/>
    </row>
    <row r="155" spans="1:15" s="11" customFormat="1" ht="35.1" customHeight="1" x14ac:dyDescent="0.15">
      <c r="A155" s="22" t="s">
        <v>19</v>
      </c>
      <c r="B155" s="17" t="s">
        <v>609</v>
      </c>
      <c r="C155" s="17" t="s">
        <v>249</v>
      </c>
      <c r="D155" s="18" t="s">
        <v>610</v>
      </c>
      <c r="E155" s="20">
        <v>43344</v>
      </c>
      <c r="F155" s="20">
        <v>43539</v>
      </c>
      <c r="G155" s="17" t="s">
        <v>611</v>
      </c>
      <c r="H155" s="20">
        <v>43344</v>
      </c>
      <c r="I155" s="17" t="s">
        <v>33</v>
      </c>
      <c r="J155" s="17" t="s">
        <v>241</v>
      </c>
      <c r="K155" s="17" t="s">
        <v>252</v>
      </c>
      <c r="L155" s="17" t="s">
        <v>253</v>
      </c>
      <c r="M155" s="17" t="s">
        <v>612</v>
      </c>
      <c r="N155" s="23" t="s">
        <v>420</v>
      </c>
      <c r="O155" s="12"/>
    </row>
    <row r="156" spans="1:15" s="11" customFormat="1" ht="35.1" customHeight="1" x14ac:dyDescent="0.15">
      <c r="A156" s="22" t="s">
        <v>19</v>
      </c>
      <c r="B156" s="17" t="s">
        <v>613</v>
      </c>
      <c r="C156" s="17" t="s">
        <v>53</v>
      </c>
      <c r="D156" s="18" t="s">
        <v>614</v>
      </c>
      <c r="E156" s="20">
        <v>43344</v>
      </c>
      <c r="F156" s="20">
        <v>43466</v>
      </c>
      <c r="G156" s="17" t="s">
        <v>615</v>
      </c>
      <c r="H156" s="20">
        <v>43344</v>
      </c>
      <c r="I156" s="17" t="s">
        <v>33</v>
      </c>
      <c r="J156" s="17" t="s">
        <v>241</v>
      </c>
      <c r="K156" s="17" t="s">
        <v>242</v>
      </c>
      <c r="L156" s="17" t="s">
        <v>616</v>
      </c>
      <c r="M156" s="17" t="s">
        <v>359</v>
      </c>
      <c r="N156" s="23" t="s">
        <v>420</v>
      </c>
      <c r="O156" s="12"/>
    </row>
    <row r="157" spans="1:15" s="11" customFormat="1" ht="35.1" customHeight="1" x14ac:dyDescent="0.15">
      <c r="A157" s="22" t="s">
        <v>19</v>
      </c>
      <c r="B157" s="17" t="s">
        <v>617</v>
      </c>
      <c r="C157" s="17" t="s">
        <v>109</v>
      </c>
      <c r="D157" s="18" t="s">
        <v>618</v>
      </c>
      <c r="E157" s="20">
        <v>43344</v>
      </c>
      <c r="F157" s="20">
        <v>43435</v>
      </c>
      <c r="G157" s="17" t="s">
        <v>527</v>
      </c>
      <c r="H157" s="20">
        <v>43344</v>
      </c>
      <c r="I157" s="17" t="s">
        <v>528</v>
      </c>
      <c r="J157" s="17" t="s">
        <v>529</v>
      </c>
      <c r="K157" s="17" t="s">
        <v>530</v>
      </c>
      <c r="L157" s="17" t="s">
        <v>531</v>
      </c>
      <c r="M157" s="17" t="s">
        <v>320</v>
      </c>
      <c r="N157" s="23" t="s">
        <v>420</v>
      </c>
      <c r="O157" s="12"/>
    </row>
    <row r="158" spans="1:15" s="11" customFormat="1" ht="35.1" customHeight="1" x14ac:dyDescent="0.15">
      <c r="A158" s="22" t="s">
        <v>19</v>
      </c>
      <c r="B158" s="17" t="s">
        <v>619</v>
      </c>
      <c r="C158" s="17" t="s">
        <v>40</v>
      </c>
      <c r="D158" s="18" t="s">
        <v>620</v>
      </c>
      <c r="E158" s="20">
        <v>43374</v>
      </c>
      <c r="F158" s="20">
        <v>43525</v>
      </c>
      <c r="G158" s="17" t="s">
        <v>621</v>
      </c>
      <c r="H158" s="20">
        <v>43374</v>
      </c>
      <c r="I158" s="17" t="s">
        <v>33</v>
      </c>
      <c r="J158" s="17" t="s">
        <v>491</v>
      </c>
      <c r="K158" s="17" t="s">
        <v>622</v>
      </c>
      <c r="L158" s="17" t="s">
        <v>623</v>
      </c>
      <c r="M158" s="17" t="s">
        <v>392</v>
      </c>
      <c r="N158" s="23" t="s">
        <v>420</v>
      </c>
      <c r="O158" s="12"/>
    </row>
    <row r="159" spans="1:15" s="11" customFormat="1" ht="35.1" customHeight="1" x14ac:dyDescent="0.15">
      <c r="A159" s="22" t="s">
        <v>19</v>
      </c>
      <c r="B159" s="17" t="s">
        <v>624</v>
      </c>
      <c r="C159" s="17" t="s">
        <v>40</v>
      </c>
      <c r="D159" s="18" t="s">
        <v>625</v>
      </c>
      <c r="E159" s="20">
        <v>43374</v>
      </c>
      <c r="F159" s="20">
        <v>43525</v>
      </c>
      <c r="G159" s="17" t="s">
        <v>621</v>
      </c>
      <c r="H159" s="20">
        <v>43374</v>
      </c>
      <c r="I159" s="17" t="s">
        <v>33</v>
      </c>
      <c r="J159" s="17" t="s">
        <v>491</v>
      </c>
      <c r="K159" s="17" t="s">
        <v>622</v>
      </c>
      <c r="L159" s="17" t="s">
        <v>623</v>
      </c>
      <c r="M159" s="17" t="s">
        <v>392</v>
      </c>
      <c r="N159" s="23" t="s">
        <v>420</v>
      </c>
      <c r="O159" s="12"/>
    </row>
    <row r="160" spans="1:15" s="11" customFormat="1" ht="35.1" customHeight="1" x14ac:dyDescent="0.15">
      <c r="A160" s="22" t="s">
        <v>19</v>
      </c>
      <c r="B160" s="17" t="s">
        <v>626</v>
      </c>
      <c r="C160" s="17" t="s">
        <v>53</v>
      </c>
      <c r="D160" s="18" t="s">
        <v>627</v>
      </c>
      <c r="E160" s="20">
        <v>43374</v>
      </c>
      <c r="F160" s="20">
        <v>43525</v>
      </c>
      <c r="G160" s="17" t="s">
        <v>621</v>
      </c>
      <c r="H160" s="20">
        <v>43374</v>
      </c>
      <c r="I160" s="17" t="s">
        <v>33</v>
      </c>
      <c r="J160" s="17" t="s">
        <v>491</v>
      </c>
      <c r="K160" s="17" t="s">
        <v>622</v>
      </c>
      <c r="L160" s="17" t="s">
        <v>628</v>
      </c>
      <c r="M160" s="17" t="s">
        <v>392</v>
      </c>
      <c r="N160" s="23" t="s">
        <v>420</v>
      </c>
      <c r="O160" s="12"/>
    </row>
    <row r="161" spans="1:15" s="11" customFormat="1" ht="35.1" customHeight="1" x14ac:dyDescent="0.15">
      <c r="A161" s="22" t="s">
        <v>19</v>
      </c>
      <c r="B161" s="17" t="s">
        <v>629</v>
      </c>
      <c r="C161" s="17" t="s">
        <v>40</v>
      </c>
      <c r="D161" s="18" t="s">
        <v>630</v>
      </c>
      <c r="E161" s="20">
        <v>43374</v>
      </c>
      <c r="F161" s="20">
        <v>43525</v>
      </c>
      <c r="G161" s="17" t="s">
        <v>631</v>
      </c>
      <c r="H161" s="20">
        <v>43374</v>
      </c>
      <c r="I161" s="17" t="s">
        <v>33</v>
      </c>
      <c r="J161" s="17" t="s">
        <v>43</v>
      </c>
      <c r="K161" s="17" t="s">
        <v>44</v>
      </c>
      <c r="L161" s="17" t="s">
        <v>45</v>
      </c>
      <c r="M161" s="17" t="s">
        <v>392</v>
      </c>
      <c r="N161" s="23" t="s">
        <v>420</v>
      </c>
      <c r="O161" s="12"/>
    </row>
    <row r="162" spans="1:15" s="11" customFormat="1" ht="45" customHeight="1" x14ac:dyDescent="0.15">
      <c r="A162" s="22" t="s">
        <v>19</v>
      </c>
      <c r="B162" s="17" t="s">
        <v>632</v>
      </c>
      <c r="C162" s="17" t="s">
        <v>40</v>
      </c>
      <c r="D162" s="18" t="s">
        <v>633</v>
      </c>
      <c r="E162" s="20">
        <v>43374</v>
      </c>
      <c r="F162" s="20">
        <v>43539</v>
      </c>
      <c r="G162" s="17" t="s">
        <v>634</v>
      </c>
      <c r="H162" s="20">
        <v>43374</v>
      </c>
      <c r="I162" s="17" t="s">
        <v>33</v>
      </c>
      <c r="J162" s="17" t="s">
        <v>43</v>
      </c>
      <c r="K162" s="17" t="s">
        <v>635</v>
      </c>
      <c r="L162" s="17" t="s">
        <v>636</v>
      </c>
      <c r="M162" s="17" t="s">
        <v>637</v>
      </c>
      <c r="N162" s="23" t="s">
        <v>420</v>
      </c>
      <c r="O162" s="12"/>
    </row>
    <row r="163" spans="1:15" s="11" customFormat="1" ht="35.1" customHeight="1" x14ac:dyDescent="0.15">
      <c r="A163" s="22" t="s">
        <v>19</v>
      </c>
      <c r="B163" s="17" t="s">
        <v>638</v>
      </c>
      <c r="C163" s="17" t="s">
        <v>109</v>
      </c>
      <c r="D163" s="18" t="s">
        <v>639</v>
      </c>
      <c r="E163" s="20">
        <v>43374</v>
      </c>
      <c r="F163" s="20">
        <v>43539</v>
      </c>
      <c r="G163" s="17" t="s">
        <v>640</v>
      </c>
      <c r="H163" s="20">
        <v>43374</v>
      </c>
      <c r="I163" s="17" t="s">
        <v>33</v>
      </c>
      <c r="J163" s="17" t="s">
        <v>43</v>
      </c>
      <c r="K163" s="17" t="s">
        <v>635</v>
      </c>
      <c r="L163" s="17" t="s">
        <v>636</v>
      </c>
      <c r="M163" s="17" t="s">
        <v>637</v>
      </c>
      <c r="N163" s="23" t="s">
        <v>420</v>
      </c>
      <c r="O163" s="12"/>
    </row>
    <row r="164" spans="1:15" s="11" customFormat="1" ht="35.1" customHeight="1" x14ac:dyDescent="0.15">
      <c r="A164" s="22" t="s">
        <v>19</v>
      </c>
      <c r="B164" s="17" t="s">
        <v>641</v>
      </c>
      <c r="C164" s="17" t="s">
        <v>642</v>
      </c>
      <c r="D164" s="18" t="s">
        <v>643</v>
      </c>
      <c r="E164" s="20">
        <v>43374</v>
      </c>
      <c r="F164" s="20">
        <v>43525</v>
      </c>
      <c r="G164" s="17" t="s">
        <v>644</v>
      </c>
      <c r="H164" s="20">
        <v>43374</v>
      </c>
      <c r="I164" s="17" t="s">
        <v>188</v>
      </c>
      <c r="J164" s="17" t="s">
        <v>181</v>
      </c>
      <c r="K164" s="17" t="s">
        <v>645</v>
      </c>
      <c r="L164" s="17" t="s">
        <v>183</v>
      </c>
      <c r="M164" s="17" t="s">
        <v>646</v>
      </c>
      <c r="N164" s="23" t="s">
        <v>420</v>
      </c>
      <c r="O164" s="12"/>
    </row>
    <row r="165" spans="1:15" s="11" customFormat="1" ht="35.1" customHeight="1" x14ac:dyDescent="0.15">
      <c r="A165" s="22" t="s">
        <v>19</v>
      </c>
      <c r="B165" s="17" t="s">
        <v>647</v>
      </c>
      <c r="C165" s="17" t="s">
        <v>40</v>
      </c>
      <c r="D165" s="18" t="s">
        <v>648</v>
      </c>
      <c r="E165" s="20">
        <v>43374</v>
      </c>
      <c r="F165" s="20">
        <v>43525</v>
      </c>
      <c r="G165" s="17" t="s">
        <v>649</v>
      </c>
      <c r="H165" s="20">
        <v>43374</v>
      </c>
      <c r="I165" s="17" t="s">
        <v>33</v>
      </c>
      <c r="J165" s="17" t="s">
        <v>241</v>
      </c>
      <c r="K165" s="17" t="s">
        <v>242</v>
      </c>
      <c r="L165" s="17" t="s">
        <v>243</v>
      </c>
      <c r="M165" s="17" t="s">
        <v>396</v>
      </c>
      <c r="N165" s="23" t="s">
        <v>420</v>
      </c>
      <c r="O165" s="12"/>
    </row>
    <row r="166" spans="1:15" s="11" customFormat="1" ht="35.1" customHeight="1" x14ac:dyDescent="0.15">
      <c r="A166" s="22" t="s">
        <v>19</v>
      </c>
      <c r="B166" s="17" t="s">
        <v>650</v>
      </c>
      <c r="C166" s="17" t="s">
        <v>40</v>
      </c>
      <c r="D166" s="18" t="s">
        <v>651</v>
      </c>
      <c r="E166" s="20">
        <v>43374</v>
      </c>
      <c r="F166" s="20">
        <v>43525</v>
      </c>
      <c r="G166" s="17" t="s">
        <v>652</v>
      </c>
      <c r="H166" s="20">
        <v>43374</v>
      </c>
      <c r="I166" s="17" t="s">
        <v>33</v>
      </c>
      <c r="J166" s="17" t="s">
        <v>241</v>
      </c>
      <c r="K166" s="17" t="s">
        <v>485</v>
      </c>
      <c r="L166" s="17" t="s">
        <v>653</v>
      </c>
      <c r="M166" s="17" t="s">
        <v>654</v>
      </c>
      <c r="N166" s="23" t="s">
        <v>420</v>
      </c>
      <c r="O166" s="12"/>
    </row>
    <row r="167" spans="1:15" s="11" customFormat="1" ht="35.1" customHeight="1" x14ac:dyDescent="0.15">
      <c r="A167" s="22" t="s">
        <v>19</v>
      </c>
      <c r="B167" s="17" t="s">
        <v>655</v>
      </c>
      <c r="C167" s="17" t="s">
        <v>53</v>
      </c>
      <c r="D167" s="18" t="s">
        <v>656</v>
      </c>
      <c r="E167" s="20">
        <v>43374</v>
      </c>
      <c r="F167" s="20">
        <v>43525</v>
      </c>
      <c r="G167" s="17" t="s">
        <v>657</v>
      </c>
      <c r="H167" s="20">
        <v>43374</v>
      </c>
      <c r="I167" s="17" t="s">
        <v>33</v>
      </c>
      <c r="J167" s="17" t="s">
        <v>241</v>
      </c>
      <c r="K167" s="17" t="s">
        <v>242</v>
      </c>
      <c r="L167" s="17" t="s">
        <v>616</v>
      </c>
      <c r="M167" s="17" t="s">
        <v>396</v>
      </c>
      <c r="N167" s="23" t="s">
        <v>420</v>
      </c>
      <c r="O167" s="12"/>
    </row>
    <row r="168" spans="1:15" s="11" customFormat="1" ht="50.1" customHeight="1" x14ac:dyDescent="0.15">
      <c r="A168" s="22" t="s">
        <v>19</v>
      </c>
      <c r="B168" s="17" t="s">
        <v>658</v>
      </c>
      <c r="C168" s="17" t="s">
        <v>40</v>
      </c>
      <c r="D168" s="18" t="s">
        <v>659</v>
      </c>
      <c r="E168" s="20">
        <v>43398</v>
      </c>
      <c r="F168" s="20">
        <v>43539</v>
      </c>
      <c r="G168" s="17" t="s">
        <v>660</v>
      </c>
      <c r="H168" s="20">
        <v>43398</v>
      </c>
      <c r="I168" s="17" t="s">
        <v>33</v>
      </c>
      <c r="J168" s="17" t="s">
        <v>241</v>
      </c>
      <c r="K168" s="17" t="s">
        <v>485</v>
      </c>
      <c r="L168" s="17" t="s">
        <v>486</v>
      </c>
      <c r="M168" s="17" t="s">
        <v>661</v>
      </c>
      <c r="N168" s="23" t="s">
        <v>420</v>
      </c>
      <c r="O168" s="12"/>
    </row>
    <row r="169" spans="1:15" s="11" customFormat="1" ht="35.1" customHeight="1" x14ac:dyDescent="0.15">
      <c r="A169" s="22" t="s">
        <v>19</v>
      </c>
      <c r="B169" s="17" t="s">
        <v>662</v>
      </c>
      <c r="C169" s="17" t="s">
        <v>40</v>
      </c>
      <c r="D169" s="18" t="s">
        <v>602</v>
      </c>
      <c r="E169" s="19">
        <v>43405</v>
      </c>
      <c r="F169" s="19">
        <v>43497</v>
      </c>
      <c r="G169" s="17" t="s">
        <v>663</v>
      </c>
      <c r="H169" s="20">
        <v>43405</v>
      </c>
      <c r="I169" s="17" t="s">
        <v>33</v>
      </c>
      <c r="J169" s="17" t="s">
        <v>261</v>
      </c>
      <c r="K169" s="17" t="s">
        <v>262</v>
      </c>
      <c r="L169" s="17" t="s">
        <v>263</v>
      </c>
      <c r="M169" s="17" t="s">
        <v>664</v>
      </c>
      <c r="N169" s="23" t="s">
        <v>420</v>
      </c>
      <c r="O169" s="12"/>
    </row>
    <row r="170" spans="1:15" s="11" customFormat="1" ht="50.1" customHeight="1" x14ac:dyDescent="0.15">
      <c r="A170" s="22" t="s">
        <v>19</v>
      </c>
      <c r="B170" s="17" t="s">
        <v>665</v>
      </c>
      <c r="C170" s="17" t="s">
        <v>40</v>
      </c>
      <c r="D170" s="18" t="s">
        <v>666</v>
      </c>
      <c r="E170" s="20">
        <v>43405</v>
      </c>
      <c r="F170" s="20">
        <v>43525</v>
      </c>
      <c r="G170" s="17" t="s">
        <v>667</v>
      </c>
      <c r="H170" s="20">
        <v>43405</v>
      </c>
      <c r="I170" s="17" t="s">
        <v>33</v>
      </c>
      <c r="J170" s="17" t="s">
        <v>43</v>
      </c>
      <c r="K170" s="17" t="s">
        <v>373</v>
      </c>
      <c r="L170" s="17" t="s">
        <v>374</v>
      </c>
      <c r="M170" s="17" t="s">
        <v>664</v>
      </c>
      <c r="N170" s="23" t="s">
        <v>420</v>
      </c>
      <c r="O170" s="12"/>
    </row>
    <row r="171" spans="1:15" s="11" customFormat="1" ht="35.1" customHeight="1" x14ac:dyDescent="0.15">
      <c r="A171" s="22" t="s">
        <v>19</v>
      </c>
      <c r="B171" s="17" t="s">
        <v>668</v>
      </c>
      <c r="C171" s="17" t="s">
        <v>40</v>
      </c>
      <c r="D171" s="18" t="s">
        <v>134</v>
      </c>
      <c r="E171" s="20">
        <v>43405</v>
      </c>
      <c r="F171" s="20">
        <v>43525</v>
      </c>
      <c r="G171" s="17" t="s">
        <v>225</v>
      </c>
      <c r="H171" s="20">
        <v>43405</v>
      </c>
      <c r="I171" s="17" t="s">
        <v>33</v>
      </c>
      <c r="J171" s="17" t="s">
        <v>181</v>
      </c>
      <c r="K171" s="17" t="s">
        <v>182</v>
      </c>
      <c r="L171" s="17" t="s">
        <v>183</v>
      </c>
      <c r="M171" s="17" t="s">
        <v>669</v>
      </c>
      <c r="N171" s="23" t="s">
        <v>420</v>
      </c>
      <c r="O171" s="12"/>
    </row>
    <row r="172" spans="1:15" s="11" customFormat="1" ht="35.1" customHeight="1" x14ac:dyDescent="0.15">
      <c r="A172" s="22" t="s">
        <v>19</v>
      </c>
      <c r="B172" s="17" t="s">
        <v>670</v>
      </c>
      <c r="C172" s="17" t="s">
        <v>105</v>
      </c>
      <c r="D172" s="18" t="s">
        <v>671</v>
      </c>
      <c r="E172" s="20">
        <v>43405</v>
      </c>
      <c r="F172" s="20">
        <v>43525</v>
      </c>
      <c r="G172" s="17" t="s">
        <v>516</v>
      </c>
      <c r="H172" s="20">
        <v>43405</v>
      </c>
      <c r="I172" s="17" t="s">
        <v>33</v>
      </c>
      <c r="J172" s="17" t="s">
        <v>473</v>
      </c>
      <c r="K172" s="17" t="s">
        <v>208</v>
      </c>
      <c r="L172" s="17" t="s">
        <v>474</v>
      </c>
      <c r="M172" s="17" t="s">
        <v>669</v>
      </c>
      <c r="N172" s="23" t="s">
        <v>420</v>
      </c>
      <c r="O172" s="12"/>
    </row>
    <row r="173" spans="1:15" s="11" customFormat="1" ht="35.1" customHeight="1" x14ac:dyDescent="0.15">
      <c r="A173" s="22" t="s">
        <v>19</v>
      </c>
      <c r="B173" s="17" t="s">
        <v>672</v>
      </c>
      <c r="C173" s="17" t="s">
        <v>114</v>
      </c>
      <c r="D173" s="18" t="s">
        <v>673</v>
      </c>
      <c r="E173" s="20">
        <v>43405</v>
      </c>
      <c r="F173" s="20">
        <v>43525</v>
      </c>
      <c r="G173" s="17" t="s">
        <v>674</v>
      </c>
      <c r="H173" s="20">
        <v>43405</v>
      </c>
      <c r="I173" s="17" t="s">
        <v>33</v>
      </c>
      <c r="J173" s="17" t="s">
        <v>43</v>
      </c>
      <c r="K173" s="17" t="s">
        <v>56</v>
      </c>
      <c r="L173" s="17" t="s">
        <v>57</v>
      </c>
      <c r="M173" s="17" t="s">
        <v>669</v>
      </c>
      <c r="N173" s="23" t="s">
        <v>605</v>
      </c>
      <c r="O173" s="12"/>
    </row>
    <row r="174" spans="1:15" s="11" customFormat="1" ht="50.1" customHeight="1" x14ac:dyDescent="0.15">
      <c r="A174" s="22" t="s">
        <v>19</v>
      </c>
      <c r="B174" s="17" t="s">
        <v>675</v>
      </c>
      <c r="C174" s="17" t="s">
        <v>40</v>
      </c>
      <c r="D174" s="18" t="s">
        <v>648</v>
      </c>
      <c r="E174" s="20">
        <v>43405</v>
      </c>
      <c r="F174" s="20">
        <v>43525</v>
      </c>
      <c r="G174" s="17" t="s">
        <v>676</v>
      </c>
      <c r="H174" s="20">
        <v>43405</v>
      </c>
      <c r="I174" s="17" t="s">
        <v>33</v>
      </c>
      <c r="J174" s="17" t="s">
        <v>241</v>
      </c>
      <c r="K174" s="17" t="s">
        <v>242</v>
      </c>
      <c r="L174" s="17" t="s">
        <v>243</v>
      </c>
      <c r="M174" s="17" t="s">
        <v>396</v>
      </c>
      <c r="N174" s="23" t="s">
        <v>420</v>
      </c>
      <c r="O174" s="12"/>
    </row>
    <row r="175" spans="1:15" s="11" customFormat="1" ht="35.1" customHeight="1" x14ac:dyDescent="0.15">
      <c r="A175" s="22" t="s">
        <v>19</v>
      </c>
      <c r="B175" s="17" t="s">
        <v>677</v>
      </c>
      <c r="C175" s="17" t="s">
        <v>30</v>
      </c>
      <c r="D175" s="18" t="s">
        <v>678</v>
      </c>
      <c r="E175" s="20">
        <v>43405</v>
      </c>
      <c r="F175" s="20">
        <v>43525</v>
      </c>
      <c r="G175" s="17" t="s">
        <v>679</v>
      </c>
      <c r="H175" s="20">
        <v>43405</v>
      </c>
      <c r="I175" s="17" t="s">
        <v>33</v>
      </c>
      <c r="J175" s="17" t="s">
        <v>241</v>
      </c>
      <c r="K175" s="17" t="s">
        <v>566</v>
      </c>
      <c r="L175" s="17" t="s">
        <v>567</v>
      </c>
      <c r="M175" s="17" t="s">
        <v>680</v>
      </c>
      <c r="N175" s="23" t="s">
        <v>420</v>
      </c>
      <c r="O175" s="12"/>
    </row>
    <row r="176" spans="1:15" s="11" customFormat="1" ht="50.1" customHeight="1" x14ac:dyDescent="0.15">
      <c r="A176" s="22" t="s">
        <v>19</v>
      </c>
      <c r="B176" s="17" t="s">
        <v>681</v>
      </c>
      <c r="C176" s="17" t="s">
        <v>40</v>
      </c>
      <c r="D176" s="18" t="s">
        <v>41</v>
      </c>
      <c r="E176" s="20">
        <v>43435</v>
      </c>
      <c r="F176" s="20">
        <v>43539</v>
      </c>
      <c r="G176" s="17" t="s">
        <v>682</v>
      </c>
      <c r="H176" s="20">
        <v>43435</v>
      </c>
      <c r="I176" s="17" t="s">
        <v>33</v>
      </c>
      <c r="J176" s="17" t="s">
        <v>241</v>
      </c>
      <c r="K176" s="17" t="s">
        <v>485</v>
      </c>
      <c r="L176" s="17" t="s">
        <v>486</v>
      </c>
      <c r="M176" s="17" t="s">
        <v>683</v>
      </c>
      <c r="N176" s="23" t="s">
        <v>420</v>
      </c>
      <c r="O176" s="12"/>
    </row>
    <row r="177" spans="1:15" s="11" customFormat="1" ht="35.1" customHeight="1" x14ac:dyDescent="0.15">
      <c r="A177" s="22" t="s">
        <v>19</v>
      </c>
      <c r="B177" s="17" t="s">
        <v>684</v>
      </c>
      <c r="C177" s="17" t="s">
        <v>40</v>
      </c>
      <c r="D177" s="18" t="s">
        <v>685</v>
      </c>
      <c r="E177" s="19">
        <v>43452</v>
      </c>
      <c r="F177" s="19">
        <v>43525</v>
      </c>
      <c r="G177" s="17" t="s">
        <v>686</v>
      </c>
      <c r="H177" s="20">
        <v>43452</v>
      </c>
      <c r="I177" s="17" t="s">
        <v>33</v>
      </c>
      <c r="J177" s="17" t="s">
        <v>207</v>
      </c>
      <c r="K177" s="17" t="s">
        <v>208</v>
      </c>
      <c r="L177" s="17" t="s">
        <v>209</v>
      </c>
      <c r="M177" s="17" t="s">
        <v>398</v>
      </c>
      <c r="N177" s="23" t="s">
        <v>420</v>
      </c>
      <c r="O177" s="12"/>
    </row>
    <row r="178" spans="1:15" s="11" customFormat="1" ht="35.1" customHeight="1" x14ac:dyDescent="0.15">
      <c r="A178" s="22" t="s">
        <v>19</v>
      </c>
      <c r="B178" s="17" t="s">
        <v>687</v>
      </c>
      <c r="C178" s="17" t="s">
        <v>30</v>
      </c>
      <c r="D178" s="18" t="s">
        <v>688</v>
      </c>
      <c r="E178" s="20">
        <v>43191</v>
      </c>
      <c r="F178" s="20">
        <v>43344</v>
      </c>
      <c r="G178" s="17" t="s">
        <v>689</v>
      </c>
      <c r="H178" s="20">
        <v>43191</v>
      </c>
      <c r="I178" s="17" t="s">
        <v>690</v>
      </c>
      <c r="J178" s="17" t="s">
        <v>302</v>
      </c>
      <c r="K178" s="17" t="s">
        <v>691</v>
      </c>
      <c r="L178" s="17" t="s">
        <v>692</v>
      </c>
      <c r="M178" s="17"/>
      <c r="N178" s="23" t="s">
        <v>693</v>
      </c>
      <c r="O178" s="12"/>
    </row>
    <row r="179" spans="1:15" s="11" customFormat="1" ht="35.1" customHeight="1" x14ac:dyDescent="0.15">
      <c r="A179" s="22" t="s">
        <v>19</v>
      </c>
      <c r="B179" s="17" t="s">
        <v>694</v>
      </c>
      <c r="C179" s="17" t="s">
        <v>105</v>
      </c>
      <c r="D179" s="18" t="s">
        <v>695</v>
      </c>
      <c r="E179" s="20">
        <v>43191</v>
      </c>
      <c r="F179" s="20">
        <v>43282</v>
      </c>
      <c r="G179" s="17" t="s">
        <v>696</v>
      </c>
      <c r="H179" s="20">
        <v>43191</v>
      </c>
      <c r="I179" s="17" t="s">
        <v>697</v>
      </c>
      <c r="J179" s="17" t="s">
        <v>473</v>
      </c>
      <c r="K179" s="17" t="s">
        <v>208</v>
      </c>
      <c r="L179" s="17" t="s">
        <v>474</v>
      </c>
      <c r="M179" s="17"/>
      <c r="N179" s="23" t="s">
        <v>693</v>
      </c>
      <c r="O179" s="12"/>
    </row>
    <row r="180" spans="1:15" s="11" customFormat="1" ht="35.1" customHeight="1" x14ac:dyDescent="0.15">
      <c r="A180" s="22" t="s">
        <v>19</v>
      </c>
      <c r="B180" s="17" t="s">
        <v>698</v>
      </c>
      <c r="C180" s="17" t="s">
        <v>105</v>
      </c>
      <c r="D180" s="18" t="s">
        <v>699</v>
      </c>
      <c r="E180" s="20">
        <v>43191</v>
      </c>
      <c r="F180" s="20">
        <v>43313</v>
      </c>
      <c r="G180" s="17" t="s">
        <v>700</v>
      </c>
      <c r="H180" s="20">
        <v>43191</v>
      </c>
      <c r="I180" s="17" t="s">
        <v>697</v>
      </c>
      <c r="J180" s="17" t="s">
        <v>473</v>
      </c>
      <c r="K180" s="17" t="s">
        <v>701</v>
      </c>
      <c r="L180" s="17" t="s">
        <v>702</v>
      </c>
      <c r="M180" s="17"/>
      <c r="N180" s="23" t="s">
        <v>693</v>
      </c>
      <c r="O180" s="12"/>
    </row>
    <row r="181" spans="1:15" s="11" customFormat="1" ht="35.1" customHeight="1" x14ac:dyDescent="0.15">
      <c r="A181" s="22" t="s">
        <v>19</v>
      </c>
      <c r="B181" s="17" t="s">
        <v>703</v>
      </c>
      <c r="C181" s="17" t="s">
        <v>114</v>
      </c>
      <c r="D181" s="18" t="s">
        <v>704</v>
      </c>
      <c r="E181" s="20">
        <v>43191</v>
      </c>
      <c r="F181" s="20">
        <v>43405</v>
      </c>
      <c r="G181" s="17" t="s">
        <v>705</v>
      </c>
      <c r="H181" s="20">
        <v>43191</v>
      </c>
      <c r="I181" s="17" t="s">
        <v>697</v>
      </c>
      <c r="J181" s="17" t="s">
        <v>229</v>
      </c>
      <c r="K181" s="17" t="s">
        <v>208</v>
      </c>
      <c r="L181" s="17" t="s">
        <v>230</v>
      </c>
      <c r="M181" s="17"/>
      <c r="N181" s="23" t="s">
        <v>693</v>
      </c>
      <c r="O181" s="12"/>
    </row>
    <row r="182" spans="1:15" s="11" customFormat="1" ht="35.1" customHeight="1" x14ac:dyDescent="0.15">
      <c r="A182" s="22" t="s">
        <v>19</v>
      </c>
      <c r="B182" s="17" t="s">
        <v>706</v>
      </c>
      <c r="C182" s="17" t="s">
        <v>53</v>
      </c>
      <c r="D182" s="18" t="s">
        <v>707</v>
      </c>
      <c r="E182" s="20">
        <v>43191</v>
      </c>
      <c r="F182" s="20">
        <v>43282</v>
      </c>
      <c r="G182" s="17" t="s">
        <v>708</v>
      </c>
      <c r="H182" s="20">
        <v>43191</v>
      </c>
      <c r="I182" s="17" t="s">
        <v>697</v>
      </c>
      <c r="J182" s="17" t="s">
        <v>446</v>
      </c>
      <c r="K182" s="17" t="s">
        <v>549</v>
      </c>
      <c r="L182" s="17" t="s">
        <v>709</v>
      </c>
      <c r="M182" s="17"/>
      <c r="N182" s="23" t="s">
        <v>693</v>
      </c>
      <c r="O182" s="12"/>
    </row>
    <row r="183" spans="1:15" s="11" customFormat="1" ht="35.1" customHeight="1" x14ac:dyDescent="0.15">
      <c r="A183" s="22" t="s">
        <v>19</v>
      </c>
      <c r="B183" s="17" t="s">
        <v>710</v>
      </c>
      <c r="C183" s="17" t="s">
        <v>53</v>
      </c>
      <c r="D183" s="18" t="s">
        <v>711</v>
      </c>
      <c r="E183" s="20">
        <v>43191</v>
      </c>
      <c r="F183" s="20">
        <v>43344</v>
      </c>
      <c r="G183" s="17" t="s">
        <v>712</v>
      </c>
      <c r="H183" s="20">
        <v>43191</v>
      </c>
      <c r="I183" s="17" t="s">
        <v>697</v>
      </c>
      <c r="J183" s="17" t="s">
        <v>446</v>
      </c>
      <c r="K183" s="17" t="s">
        <v>549</v>
      </c>
      <c r="L183" s="17" t="s">
        <v>550</v>
      </c>
      <c r="M183" s="17"/>
      <c r="N183" s="23" t="s">
        <v>693</v>
      </c>
      <c r="O183" s="12"/>
    </row>
    <row r="184" spans="1:15" s="11" customFormat="1" ht="35.1" customHeight="1" x14ac:dyDescent="0.15">
      <c r="A184" s="22" t="s">
        <v>19</v>
      </c>
      <c r="B184" s="17" t="s">
        <v>713</v>
      </c>
      <c r="C184" s="17" t="s">
        <v>53</v>
      </c>
      <c r="D184" s="18" t="s">
        <v>714</v>
      </c>
      <c r="E184" s="20">
        <v>43191</v>
      </c>
      <c r="F184" s="20">
        <v>43374</v>
      </c>
      <c r="G184" s="17" t="s">
        <v>715</v>
      </c>
      <c r="H184" s="20">
        <v>43191</v>
      </c>
      <c r="I184" s="17" t="s">
        <v>697</v>
      </c>
      <c r="J184" s="17" t="s">
        <v>446</v>
      </c>
      <c r="K184" s="17" t="s">
        <v>447</v>
      </c>
      <c r="L184" s="17" t="s">
        <v>448</v>
      </c>
      <c r="M184" s="17"/>
      <c r="N184" s="23" t="s">
        <v>693</v>
      </c>
      <c r="O184" s="12"/>
    </row>
    <row r="185" spans="1:15" s="11" customFormat="1" ht="35.1" customHeight="1" x14ac:dyDescent="0.15">
      <c r="A185" s="22" t="s">
        <v>19</v>
      </c>
      <c r="B185" s="17" t="s">
        <v>716</v>
      </c>
      <c r="C185" s="17" t="s">
        <v>114</v>
      </c>
      <c r="D185" s="18" t="s">
        <v>717</v>
      </c>
      <c r="E185" s="20">
        <v>43221</v>
      </c>
      <c r="F185" s="20">
        <v>43343</v>
      </c>
      <c r="G185" s="17" t="s">
        <v>718</v>
      </c>
      <c r="H185" s="20">
        <v>43221</v>
      </c>
      <c r="I185" s="17" t="s">
        <v>697</v>
      </c>
      <c r="J185" s="17" t="s">
        <v>719</v>
      </c>
      <c r="K185" s="17" t="s">
        <v>720</v>
      </c>
      <c r="L185" s="17" t="s">
        <v>721</v>
      </c>
      <c r="M185" s="17"/>
      <c r="N185" s="23" t="s">
        <v>693</v>
      </c>
      <c r="O185" s="12"/>
    </row>
    <row r="186" spans="1:15" s="11" customFormat="1" ht="35.1" customHeight="1" x14ac:dyDescent="0.15">
      <c r="A186" s="22" t="s">
        <v>19</v>
      </c>
      <c r="B186" s="17" t="s">
        <v>722</v>
      </c>
      <c r="C186" s="17" t="s">
        <v>109</v>
      </c>
      <c r="D186" s="18" t="s">
        <v>723</v>
      </c>
      <c r="E186" s="20">
        <v>43221</v>
      </c>
      <c r="F186" s="20">
        <v>43344</v>
      </c>
      <c r="G186" s="17" t="s">
        <v>724</v>
      </c>
      <c r="H186" s="20">
        <v>43221</v>
      </c>
      <c r="I186" s="17" t="s">
        <v>697</v>
      </c>
      <c r="J186" s="17" t="s">
        <v>43</v>
      </c>
      <c r="K186" s="17" t="s">
        <v>56</v>
      </c>
      <c r="L186" s="17" t="s">
        <v>57</v>
      </c>
      <c r="M186" s="17"/>
      <c r="N186" s="23" t="s">
        <v>693</v>
      </c>
      <c r="O186" s="12"/>
    </row>
    <row r="187" spans="1:15" s="11" customFormat="1" ht="35.1" customHeight="1" x14ac:dyDescent="0.15">
      <c r="A187" s="22" t="s">
        <v>19</v>
      </c>
      <c r="B187" s="17" t="s">
        <v>725</v>
      </c>
      <c r="C187" s="17" t="s">
        <v>53</v>
      </c>
      <c r="D187" s="18" t="s">
        <v>726</v>
      </c>
      <c r="E187" s="20">
        <v>43221</v>
      </c>
      <c r="F187" s="20">
        <v>43344</v>
      </c>
      <c r="G187" s="17" t="s">
        <v>727</v>
      </c>
      <c r="H187" s="20">
        <v>43221</v>
      </c>
      <c r="I187" s="17" t="s">
        <v>697</v>
      </c>
      <c r="J187" s="17" t="s">
        <v>43</v>
      </c>
      <c r="K187" s="17" t="s">
        <v>56</v>
      </c>
      <c r="L187" s="17" t="s">
        <v>57</v>
      </c>
      <c r="M187" s="17"/>
      <c r="N187" s="23" t="s">
        <v>693</v>
      </c>
      <c r="O187" s="12"/>
    </row>
    <row r="188" spans="1:15" s="11" customFormat="1" ht="45" customHeight="1" x14ac:dyDescent="0.15">
      <c r="A188" s="22" t="s">
        <v>19</v>
      </c>
      <c r="B188" s="17" t="s">
        <v>728</v>
      </c>
      <c r="C188" s="17" t="s">
        <v>40</v>
      </c>
      <c r="D188" s="18" t="s">
        <v>633</v>
      </c>
      <c r="E188" s="20">
        <v>43221</v>
      </c>
      <c r="F188" s="20">
        <v>43405</v>
      </c>
      <c r="G188" s="17" t="s">
        <v>729</v>
      </c>
      <c r="H188" s="20">
        <v>43221</v>
      </c>
      <c r="I188" s="17" t="s">
        <v>697</v>
      </c>
      <c r="J188" s="17" t="s">
        <v>43</v>
      </c>
      <c r="K188" s="17" t="s">
        <v>635</v>
      </c>
      <c r="L188" s="17" t="s">
        <v>636</v>
      </c>
      <c r="M188" s="17"/>
      <c r="N188" s="23" t="s">
        <v>693</v>
      </c>
      <c r="O188" s="12"/>
    </row>
    <row r="189" spans="1:15" s="11" customFormat="1" ht="35.1" customHeight="1" x14ac:dyDescent="0.15">
      <c r="A189" s="22" t="s">
        <v>19</v>
      </c>
      <c r="B189" s="17" t="s">
        <v>730</v>
      </c>
      <c r="C189" s="17" t="s">
        <v>40</v>
      </c>
      <c r="D189" s="18" t="s">
        <v>731</v>
      </c>
      <c r="E189" s="19">
        <v>43221</v>
      </c>
      <c r="F189" s="19">
        <v>43313</v>
      </c>
      <c r="G189" s="17" t="s">
        <v>732</v>
      </c>
      <c r="H189" s="20">
        <v>43221</v>
      </c>
      <c r="I189" s="17" t="s">
        <v>697</v>
      </c>
      <c r="J189" s="17" t="s">
        <v>207</v>
      </c>
      <c r="K189" s="17" t="s">
        <v>208</v>
      </c>
      <c r="L189" s="17" t="s">
        <v>209</v>
      </c>
      <c r="M189" s="17"/>
      <c r="N189" s="23" t="s">
        <v>693</v>
      </c>
      <c r="O189" s="12"/>
    </row>
    <row r="190" spans="1:15" s="11" customFormat="1" ht="35.1" customHeight="1" x14ac:dyDescent="0.15">
      <c r="A190" s="22" t="s">
        <v>19</v>
      </c>
      <c r="B190" s="17" t="s">
        <v>733</v>
      </c>
      <c r="C190" s="17" t="s">
        <v>30</v>
      </c>
      <c r="D190" s="18" t="s">
        <v>734</v>
      </c>
      <c r="E190" s="20">
        <v>43221</v>
      </c>
      <c r="F190" s="20">
        <v>43344</v>
      </c>
      <c r="G190" s="17" t="s">
        <v>735</v>
      </c>
      <c r="H190" s="20">
        <v>43221</v>
      </c>
      <c r="I190" s="17" t="s">
        <v>697</v>
      </c>
      <c r="J190" s="17" t="s">
        <v>736</v>
      </c>
      <c r="K190" s="17" t="s">
        <v>737</v>
      </c>
      <c r="L190" s="17" t="s">
        <v>738</v>
      </c>
      <c r="M190" s="17"/>
      <c r="N190" s="23" t="s">
        <v>693</v>
      </c>
      <c r="O190" s="12"/>
    </row>
    <row r="191" spans="1:15" s="11" customFormat="1" ht="35.1" customHeight="1" x14ac:dyDescent="0.15">
      <c r="A191" s="22" t="s">
        <v>19</v>
      </c>
      <c r="B191" s="17" t="s">
        <v>739</v>
      </c>
      <c r="C191" s="17" t="s">
        <v>30</v>
      </c>
      <c r="D191" s="18" t="s">
        <v>740</v>
      </c>
      <c r="E191" s="20">
        <v>43221</v>
      </c>
      <c r="F191" s="20">
        <v>43344</v>
      </c>
      <c r="G191" s="17" t="s">
        <v>735</v>
      </c>
      <c r="H191" s="20">
        <v>43221</v>
      </c>
      <c r="I191" s="17" t="s">
        <v>697</v>
      </c>
      <c r="J191" s="17" t="s">
        <v>736</v>
      </c>
      <c r="K191" s="17" t="s">
        <v>737</v>
      </c>
      <c r="L191" s="17" t="s">
        <v>738</v>
      </c>
      <c r="M191" s="17"/>
      <c r="N191" s="23" t="s">
        <v>693</v>
      </c>
      <c r="O191" s="12"/>
    </row>
    <row r="192" spans="1:15" s="11" customFormat="1" ht="35.1" customHeight="1" x14ac:dyDescent="0.15">
      <c r="A192" s="22" t="s">
        <v>19</v>
      </c>
      <c r="B192" s="17" t="s">
        <v>741</v>
      </c>
      <c r="C192" s="17" t="s">
        <v>30</v>
      </c>
      <c r="D192" s="18" t="s">
        <v>742</v>
      </c>
      <c r="E192" s="20">
        <v>43221</v>
      </c>
      <c r="F192" s="20">
        <v>43374</v>
      </c>
      <c r="G192" s="17" t="s">
        <v>735</v>
      </c>
      <c r="H192" s="20">
        <v>43221</v>
      </c>
      <c r="I192" s="17" t="s">
        <v>697</v>
      </c>
      <c r="J192" s="17" t="s">
        <v>736</v>
      </c>
      <c r="K192" s="17" t="s">
        <v>737</v>
      </c>
      <c r="L192" s="17" t="s">
        <v>738</v>
      </c>
      <c r="M192" s="17"/>
      <c r="N192" s="23" t="s">
        <v>693</v>
      </c>
      <c r="O192" s="12"/>
    </row>
    <row r="193" spans="1:15" s="11" customFormat="1" ht="35.1" customHeight="1" x14ac:dyDescent="0.15">
      <c r="A193" s="22" t="s">
        <v>19</v>
      </c>
      <c r="B193" s="17" t="s">
        <v>743</v>
      </c>
      <c r="C193" s="17" t="s">
        <v>53</v>
      </c>
      <c r="D193" s="18" t="s">
        <v>744</v>
      </c>
      <c r="E193" s="20">
        <v>43221</v>
      </c>
      <c r="F193" s="20">
        <v>43313</v>
      </c>
      <c r="G193" s="17" t="s">
        <v>745</v>
      </c>
      <c r="H193" s="20">
        <v>43221</v>
      </c>
      <c r="I193" s="17" t="s">
        <v>697</v>
      </c>
      <c r="J193" s="17" t="s">
        <v>446</v>
      </c>
      <c r="K193" s="17" t="s">
        <v>549</v>
      </c>
      <c r="L193" s="17" t="s">
        <v>709</v>
      </c>
      <c r="M193" s="17"/>
      <c r="N193" s="23" t="s">
        <v>693</v>
      </c>
      <c r="O193" s="12"/>
    </row>
    <row r="194" spans="1:15" s="11" customFormat="1" ht="35.1" customHeight="1" x14ac:dyDescent="0.15">
      <c r="A194" s="22" t="s">
        <v>19</v>
      </c>
      <c r="B194" s="17" t="s">
        <v>746</v>
      </c>
      <c r="C194" s="17" t="s">
        <v>747</v>
      </c>
      <c r="D194" s="18" t="s">
        <v>748</v>
      </c>
      <c r="E194" s="20">
        <v>43221</v>
      </c>
      <c r="F194" s="20">
        <v>43344</v>
      </c>
      <c r="G194" s="17" t="s">
        <v>749</v>
      </c>
      <c r="H194" s="20">
        <v>43221</v>
      </c>
      <c r="I194" s="17" t="s">
        <v>697</v>
      </c>
      <c r="J194" s="17" t="s">
        <v>241</v>
      </c>
      <c r="K194" s="17" t="s">
        <v>252</v>
      </c>
      <c r="L194" s="17" t="s">
        <v>253</v>
      </c>
      <c r="M194" s="17"/>
      <c r="N194" s="23" t="s">
        <v>693</v>
      </c>
      <c r="O194" s="12"/>
    </row>
    <row r="195" spans="1:15" s="11" customFormat="1" ht="45" customHeight="1" x14ac:dyDescent="0.15">
      <c r="A195" s="22" t="s">
        <v>19</v>
      </c>
      <c r="B195" s="17" t="s">
        <v>750</v>
      </c>
      <c r="C195" s="17" t="s">
        <v>40</v>
      </c>
      <c r="D195" s="18" t="s">
        <v>751</v>
      </c>
      <c r="E195" s="20">
        <v>43252</v>
      </c>
      <c r="F195" s="20">
        <v>43405</v>
      </c>
      <c r="G195" s="17" t="s">
        <v>752</v>
      </c>
      <c r="H195" s="20">
        <v>43252</v>
      </c>
      <c r="I195" s="17" t="s">
        <v>697</v>
      </c>
      <c r="J195" s="17" t="s">
        <v>43</v>
      </c>
      <c r="K195" s="17" t="s">
        <v>373</v>
      </c>
      <c r="L195" s="17" t="s">
        <v>374</v>
      </c>
      <c r="M195" s="17"/>
      <c r="N195" s="23" t="s">
        <v>693</v>
      </c>
      <c r="O195" s="12"/>
    </row>
    <row r="196" spans="1:15" s="11" customFormat="1" ht="35.1" customHeight="1" x14ac:dyDescent="0.15">
      <c r="A196" s="22" t="s">
        <v>19</v>
      </c>
      <c r="B196" s="17" t="s">
        <v>753</v>
      </c>
      <c r="C196" s="17" t="s">
        <v>30</v>
      </c>
      <c r="D196" s="18" t="s">
        <v>754</v>
      </c>
      <c r="E196" s="20">
        <v>43252</v>
      </c>
      <c r="F196" s="20">
        <v>43405</v>
      </c>
      <c r="G196" s="17" t="s">
        <v>755</v>
      </c>
      <c r="H196" s="20">
        <v>43252</v>
      </c>
      <c r="I196" s="17" t="s">
        <v>697</v>
      </c>
      <c r="J196" s="17" t="s">
        <v>43</v>
      </c>
      <c r="K196" s="17" t="s">
        <v>373</v>
      </c>
      <c r="L196" s="17" t="s">
        <v>374</v>
      </c>
      <c r="M196" s="17"/>
      <c r="N196" s="23" t="s">
        <v>693</v>
      </c>
      <c r="O196" s="12"/>
    </row>
    <row r="197" spans="1:15" s="11" customFormat="1" ht="35.1" customHeight="1" x14ac:dyDescent="0.15">
      <c r="A197" s="22" t="s">
        <v>19</v>
      </c>
      <c r="B197" s="17" t="s">
        <v>756</v>
      </c>
      <c r="C197" s="17" t="s">
        <v>30</v>
      </c>
      <c r="D197" s="18" t="s">
        <v>757</v>
      </c>
      <c r="E197" s="20">
        <v>43252</v>
      </c>
      <c r="F197" s="20">
        <v>43466</v>
      </c>
      <c r="G197" s="17" t="s">
        <v>758</v>
      </c>
      <c r="H197" s="20">
        <v>43252</v>
      </c>
      <c r="I197" s="17" t="s">
        <v>697</v>
      </c>
      <c r="J197" s="17" t="s">
        <v>43</v>
      </c>
      <c r="K197" s="17" t="s">
        <v>44</v>
      </c>
      <c r="L197" s="17" t="s">
        <v>45</v>
      </c>
      <c r="M197" s="17"/>
      <c r="N197" s="23" t="s">
        <v>693</v>
      </c>
      <c r="O197" s="12"/>
    </row>
    <row r="198" spans="1:15" s="11" customFormat="1" ht="35.1" customHeight="1" x14ac:dyDescent="0.15">
      <c r="A198" s="22" t="s">
        <v>19</v>
      </c>
      <c r="B198" s="17" t="s">
        <v>759</v>
      </c>
      <c r="C198" s="17" t="s">
        <v>40</v>
      </c>
      <c r="D198" s="18" t="s">
        <v>760</v>
      </c>
      <c r="E198" s="19">
        <v>43252</v>
      </c>
      <c r="F198" s="19">
        <v>43374</v>
      </c>
      <c r="G198" s="17" t="s">
        <v>732</v>
      </c>
      <c r="H198" s="20">
        <v>43252</v>
      </c>
      <c r="I198" s="17" t="s">
        <v>697</v>
      </c>
      <c r="J198" s="17" t="s">
        <v>207</v>
      </c>
      <c r="K198" s="17" t="s">
        <v>208</v>
      </c>
      <c r="L198" s="17" t="s">
        <v>209</v>
      </c>
      <c r="M198" s="17"/>
      <c r="N198" s="23" t="s">
        <v>693</v>
      </c>
      <c r="O198" s="12"/>
    </row>
    <row r="199" spans="1:15" s="11" customFormat="1" ht="35.1" customHeight="1" x14ac:dyDescent="0.15">
      <c r="A199" s="22" t="s">
        <v>19</v>
      </c>
      <c r="B199" s="17" t="s">
        <v>761</v>
      </c>
      <c r="C199" s="17" t="s">
        <v>30</v>
      </c>
      <c r="D199" s="18" t="s">
        <v>762</v>
      </c>
      <c r="E199" s="20">
        <v>43252</v>
      </c>
      <c r="F199" s="20">
        <v>43344</v>
      </c>
      <c r="G199" s="17" t="s">
        <v>763</v>
      </c>
      <c r="H199" s="20">
        <v>43252</v>
      </c>
      <c r="I199" s="17" t="s">
        <v>697</v>
      </c>
      <c r="J199" s="17" t="s">
        <v>736</v>
      </c>
      <c r="K199" s="17" t="s">
        <v>208</v>
      </c>
      <c r="L199" s="17" t="s">
        <v>738</v>
      </c>
      <c r="M199" s="17"/>
      <c r="N199" s="23" t="s">
        <v>693</v>
      </c>
      <c r="O199" s="12"/>
    </row>
    <row r="200" spans="1:15" s="11" customFormat="1" ht="35.1" customHeight="1" x14ac:dyDescent="0.15">
      <c r="A200" s="22" t="s">
        <v>19</v>
      </c>
      <c r="B200" s="17" t="s">
        <v>764</v>
      </c>
      <c r="C200" s="17" t="s">
        <v>30</v>
      </c>
      <c r="D200" s="18" t="s">
        <v>765</v>
      </c>
      <c r="E200" s="20">
        <v>43252</v>
      </c>
      <c r="F200" s="20">
        <v>43344</v>
      </c>
      <c r="G200" s="17" t="s">
        <v>766</v>
      </c>
      <c r="H200" s="20">
        <v>43252</v>
      </c>
      <c r="I200" s="17" t="s">
        <v>697</v>
      </c>
      <c r="J200" s="17" t="s">
        <v>736</v>
      </c>
      <c r="K200" s="17" t="s">
        <v>767</v>
      </c>
      <c r="L200" s="17" t="s">
        <v>738</v>
      </c>
      <c r="M200" s="17"/>
      <c r="N200" s="23" t="s">
        <v>693</v>
      </c>
      <c r="O200" s="12"/>
    </row>
    <row r="201" spans="1:15" s="11" customFormat="1" ht="35.1" customHeight="1" x14ac:dyDescent="0.15">
      <c r="A201" s="22" t="s">
        <v>19</v>
      </c>
      <c r="B201" s="17" t="s">
        <v>768</v>
      </c>
      <c r="C201" s="17" t="s">
        <v>114</v>
      </c>
      <c r="D201" s="18" t="s">
        <v>769</v>
      </c>
      <c r="E201" s="20">
        <v>43252</v>
      </c>
      <c r="F201" s="20">
        <v>43344</v>
      </c>
      <c r="G201" s="17" t="s">
        <v>770</v>
      </c>
      <c r="H201" s="20">
        <v>43252</v>
      </c>
      <c r="I201" s="17" t="s">
        <v>697</v>
      </c>
      <c r="J201" s="17" t="s">
        <v>241</v>
      </c>
      <c r="K201" s="17" t="s">
        <v>771</v>
      </c>
      <c r="L201" s="17" t="s">
        <v>772</v>
      </c>
      <c r="M201" s="17"/>
      <c r="N201" s="23" t="s">
        <v>693</v>
      </c>
      <c r="O201" s="12"/>
    </row>
    <row r="202" spans="1:15" s="11" customFormat="1" ht="54.95" customHeight="1" x14ac:dyDescent="0.15">
      <c r="A202" s="22" t="s">
        <v>19</v>
      </c>
      <c r="B202" s="17" t="s">
        <v>773</v>
      </c>
      <c r="C202" s="17" t="s">
        <v>40</v>
      </c>
      <c r="D202" s="18" t="s">
        <v>41</v>
      </c>
      <c r="E202" s="20">
        <v>43282</v>
      </c>
      <c r="F202" s="20">
        <v>43435</v>
      </c>
      <c r="G202" s="17" t="s">
        <v>774</v>
      </c>
      <c r="H202" s="20">
        <v>43282</v>
      </c>
      <c r="I202" s="17" t="s">
        <v>697</v>
      </c>
      <c r="J202" s="17" t="s">
        <v>43</v>
      </c>
      <c r="K202" s="17" t="s">
        <v>44</v>
      </c>
      <c r="L202" s="17" t="s">
        <v>45</v>
      </c>
      <c r="M202" s="17"/>
      <c r="N202" s="23" t="s">
        <v>693</v>
      </c>
      <c r="O202" s="12"/>
    </row>
    <row r="203" spans="1:15" s="11" customFormat="1" ht="35.1" customHeight="1" x14ac:dyDescent="0.15">
      <c r="A203" s="22" t="s">
        <v>19</v>
      </c>
      <c r="B203" s="17" t="s">
        <v>775</v>
      </c>
      <c r="C203" s="17" t="s">
        <v>30</v>
      </c>
      <c r="D203" s="18" t="s">
        <v>776</v>
      </c>
      <c r="E203" s="20">
        <v>43282</v>
      </c>
      <c r="F203" s="20">
        <v>43466</v>
      </c>
      <c r="G203" s="17" t="s">
        <v>777</v>
      </c>
      <c r="H203" s="20">
        <v>43282</v>
      </c>
      <c r="I203" s="17" t="s">
        <v>697</v>
      </c>
      <c r="J203" s="17" t="s">
        <v>43</v>
      </c>
      <c r="K203" s="17" t="s">
        <v>44</v>
      </c>
      <c r="L203" s="17" t="s">
        <v>45</v>
      </c>
      <c r="M203" s="17"/>
      <c r="N203" s="23" t="s">
        <v>693</v>
      </c>
      <c r="O203" s="12"/>
    </row>
    <row r="204" spans="1:15" s="11" customFormat="1" ht="35.1" customHeight="1" x14ac:dyDescent="0.15">
      <c r="A204" s="22" t="s">
        <v>19</v>
      </c>
      <c r="B204" s="17" t="s">
        <v>778</v>
      </c>
      <c r="C204" s="17" t="s">
        <v>53</v>
      </c>
      <c r="D204" s="18" t="s">
        <v>779</v>
      </c>
      <c r="E204" s="20">
        <v>43282</v>
      </c>
      <c r="F204" s="20">
        <v>43435</v>
      </c>
      <c r="G204" s="17" t="s">
        <v>780</v>
      </c>
      <c r="H204" s="20">
        <v>43282</v>
      </c>
      <c r="I204" s="17" t="s">
        <v>697</v>
      </c>
      <c r="J204" s="17" t="s">
        <v>43</v>
      </c>
      <c r="K204" s="17" t="s">
        <v>56</v>
      </c>
      <c r="L204" s="17" t="s">
        <v>57</v>
      </c>
      <c r="M204" s="17"/>
      <c r="N204" s="23" t="s">
        <v>693</v>
      </c>
      <c r="O204" s="12"/>
    </row>
    <row r="205" spans="1:15" s="11" customFormat="1" ht="35.1" customHeight="1" x14ac:dyDescent="0.15">
      <c r="A205" s="22" t="s">
        <v>19</v>
      </c>
      <c r="B205" s="17" t="s">
        <v>781</v>
      </c>
      <c r="C205" s="17" t="s">
        <v>109</v>
      </c>
      <c r="D205" s="18" t="s">
        <v>782</v>
      </c>
      <c r="E205" s="20">
        <v>43282</v>
      </c>
      <c r="F205" s="20">
        <v>43466</v>
      </c>
      <c r="G205" s="17" t="s">
        <v>783</v>
      </c>
      <c r="H205" s="20">
        <v>43282</v>
      </c>
      <c r="I205" s="17" t="s">
        <v>690</v>
      </c>
      <c r="J205" s="17" t="s">
        <v>181</v>
      </c>
      <c r="K205" s="17" t="s">
        <v>182</v>
      </c>
      <c r="L205" s="17" t="s">
        <v>183</v>
      </c>
      <c r="M205" s="17"/>
      <c r="N205" s="23" t="s">
        <v>693</v>
      </c>
      <c r="O205" s="12"/>
    </row>
    <row r="206" spans="1:15" s="11" customFormat="1" ht="35.1" customHeight="1" x14ac:dyDescent="0.15">
      <c r="A206" s="22" t="s">
        <v>19</v>
      </c>
      <c r="B206" s="17" t="s">
        <v>784</v>
      </c>
      <c r="C206" s="17" t="s">
        <v>40</v>
      </c>
      <c r="D206" s="18" t="s">
        <v>785</v>
      </c>
      <c r="E206" s="19">
        <v>43282</v>
      </c>
      <c r="F206" s="19">
        <v>43374</v>
      </c>
      <c r="G206" s="17" t="s">
        <v>732</v>
      </c>
      <c r="H206" s="20">
        <v>43282</v>
      </c>
      <c r="I206" s="17" t="s">
        <v>697</v>
      </c>
      <c r="J206" s="17" t="s">
        <v>207</v>
      </c>
      <c r="K206" s="17" t="s">
        <v>208</v>
      </c>
      <c r="L206" s="17" t="s">
        <v>209</v>
      </c>
      <c r="M206" s="17"/>
      <c r="N206" s="23" t="s">
        <v>693</v>
      </c>
      <c r="O206" s="12"/>
    </row>
    <row r="207" spans="1:15" s="11" customFormat="1" ht="35.1" customHeight="1" x14ac:dyDescent="0.15">
      <c r="A207" s="22" t="s">
        <v>19</v>
      </c>
      <c r="B207" s="17" t="s">
        <v>786</v>
      </c>
      <c r="C207" s="17" t="s">
        <v>30</v>
      </c>
      <c r="D207" s="18" t="s">
        <v>787</v>
      </c>
      <c r="E207" s="20">
        <v>43282</v>
      </c>
      <c r="F207" s="20">
        <v>43374</v>
      </c>
      <c r="G207" s="17" t="s">
        <v>788</v>
      </c>
      <c r="H207" s="20">
        <v>43282</v>
      </c>
      <c r="I207" s="17" t="s">
        <v>697</v>
      </c>
      <c r="J207" s="17" t="s">
        <v>736</v>
      </c>
      <c r="K207" s="17" t="s">
        <v>767</v>
      </c>
      <c r="L207" s="17" t="s">
        <v>738</v>
      </c>
      <c r="M207" s="17"/>
      <c r="N207" s="23" t="s">
        <v>693</v>
      </c>
      <c r="O207" s="12"/>
    </row>
    <row r="208" spans="1:15" s="11" customFormat="1" ht="35.1" customHeight="1" x14ac:dyDescent="0.15">
      <c r="A208" s="22" t="s">
        <v>19</v>
      </c>
      <c r="B208" s="17" t="s">
        <v>789</v>
      </c>
      <c r="C208" s="17" t="s">
        <v>114</v>
      </c>
      <c r="D208" s="18" t="s">
        <v>790</v>
      </c>
      <c r="E208" s="20">
        <v>43282</v>
      </c>
      <c r="F208" s="20">
        <v>43344</v>
      </c>
      <c r="G208" s="17" t="s">
        <v>791</v>
      </c>
      <c r="H208" s="20">
        <v>43282</v>
      </c>
      <c r="I208" s="17" t="s">
        <v>697</v>
      </c>
      <c r="J208" s="17" t="s">
        <v>229</v>
      </c>
      <c r="K208" s="17" t="s">
        <v>208</v>
      </c>
      <c r="L208" s="17" t="s">
        <v>230</v>
      </c>
      <c r="M208" s="17"/>
      <c r="N208" s="23" t="s">
        <v>693</v>
      </c>
      <c r="O208" s="12"/>
    </row>
    <row r="209" spans="1:15" s="11" customFormat="1" ht="35.1" customHeight="1" x14ac:dyDescent="0.15">
      <c r="A209" s="22" t="s">
        <v>19</v>
      </c>
      <c r="B209" s="17" t="s">
        <v>792</v>
      </c>
      <c r="C209" s="17" t="s">
        <v>114</v>
      </c>
      <c r="D209" s="18" t="s">
        <v>793</v>
      </c>
      <c r="E209" s="20">
        <v>43282</v>
      </c>
      <c r="F209" s="20">
        <v>43466</v>
      </c>
      <c r="G209" s="17" t="s">
        <v>794</v>
      </c>
      <c r="H209" s="20">
        <v>43282</v>
      </c>
      <c r="I209" s="17" t="s">
        <v>697</v>
      </c>
      <c r="J209" s="17" t="s">
        <v>229</v>
      </c>
      <c r="K209" s="17" t="s">
        <v>208</v>
      </c>
      <c r="L209" s="17" t="s">
        <v>230</v>
      </c>
      <c r="M209" s="17"/>
      <c r="N209" s="23" t="s">
        <v>693</v>
      </c>
      <c r="O209" s="12"/>
    </row>
    <row r="210" spans="1:15" s="11" customFormat="1" ht="35.1" customHeight="1" x14ac:dyDescent="0.15">
      <c r="A210" s="22" t="s">
        <v>19</v>
      </c>
      <c r="B210" s="17" t="s">
        <v>795</v>
      </c>
      <c r="C210" s="17" t="s">
        <v>53</v>
      </c>
      <c r="D210" s="18" t="s">
        <v>796</v>
      </c>
      <c r="E210" s="20">
        <v>43282</v>
      </c>
      <c r="F210" s="20">
        <v>43770</v>
      </c>
      <c r="G210" s="17" t="s">
        <v>797</v>
      </c>
      <c r="H210" s="20">
        <v>43282</v>
      </c>
      <c r="I210" s="17" t="s">
        <v>697</v>
      </c>
      <c r="J210" s="17" t="s">
        <v>446</v>
      </c>
      <c r="K210" s="17" t="s">
        <v>549</v>
      </c>
      <c r="L210" s="17" t="s">
        <v>550</v>
      </c>
      <c r="M210" s="17"/>
      <c r="N210" s="23" t="s">
        <v>693</v>
      </c>
      <c r="O210" s="12"/>
    </row>
    <row r="211" spans="1:15" s="11" customFormat="1" ht="35.1" customHeight="1" x14ac:dyDescent="0.15">
      <c r="A211" s="22" t="s">
        <v>19</v>
      </c>
      <c r="B211" s="17" t="s">
        <v>798</v>
      </c>
      <c r="C211" s="17" t="s">
        <v>53</v>
      </c>
      <c r="D211" s="18" t="s">
        <v>799</v>
      </c>
      <c r="E211" s="20">
        <v>43282</v>
      </c>
      <c r="F211" s="20">
        <v>43374</v>
      </c>
      <c r="G211" s="17" t="s">
        <v>800</v>
      </c>
      <c r="H211" s="20">
        <v>43282</v>
      </c>
      <c r="I211" s="17" t="s">
        <v>697</v>
      </c>
      <c r="J211" s="17" t="s">
        <v>446</v>
      </c>
      <c r="K211" s="17" t="s">
        <v>549</v>
      </c>
      <c r="L211" s="17" t="s">
        <v>709</v>
      </c>
      <c r="M211" s="17"/>
      <c r="N211" s="23" t="s">
        <v>693</v>
      </c>
      <c r="O211" s="12"/>
    </row>
    <row r="212" spans="1:15" s="11" customFormat="1" ht="35.1" customHeight="1" x14ac:dyDescent="0.15">
      <c r="A212" s="22" t="s">
        <v>19</v>
      </c>
      <c r="B212" s="17" t="s">
        <v>801</v>
      </c>
      <c r="C212" s="17" t="s">
        <v>105</v>
      </c>
      <c r="D212" s="18" t="s">
        <v>802</v>
      </c>
      <c r="E212" s="20">
        <v>43282</v>
      </c>
      <c r="F212" s="20">
        <v>43405</v>
      </c>
      <c r="G212" s="17" t="s">
        <v>803</v>
      </c>
      <c r="H212" s="20">
        <v>43282</v>
      </c>
      <c r="I212" s="17" t="s">
        <v>697</v>
      </c>
      <c r="J212" s="17" t="s">
        <v>241</v>
      </c>
      <c r="K212" s="17" t="s">
        <v>804</v>
      </c>
      <c r="L212" s="17" t="s">
        <v>805</v>
      </c>
      <c r="M212" s="17" t="s">
        <v>806</v>
      </c>
      <c r="N212" s="23" t="s">
        <v>693</v>
      </c>
      <c r="O212" s="12"/>
    </row>
    <row r="213" spans="1:15" s="11" customFormat="1" ht="35.1" customHeight="1" x14ac:dyDescent="0.15">
      <c r="A213" s="22" t="s">
        <v>19</v>
      </c>
      <c r="B213" s="17" t="s">
        <v>807</v>
      </c>
      <c r="C213" s="17" t="s">
        <v>40</v>
      </c>
      <c r="D213" s="18" t="s">
        <v>808</v>
      </c>
      <c r="E213" s="19">
        <v>43299</v>
      </c>
      <c r="F213" s="19">
        <v>43422</v>
      </c>
      <c r="G213" s="17" t="s">
        <v>809</v>
      </c>
      <c r="H213" s="20">
        <v>43299</v>
      </c>
      <c r="I213" s="17" t="s">
        <v>697</v>
      </c>
      <c r="J213" s="17" t="s">
        <v>207</v>
      </c>
      <c r="K213" s="17" t="s">
        <v>208</v>
      </c>
      <c r="L213" s="17" t="s">
        <v>209</v>
      </c>
      <c r="M213" s="17"/>
      <c r="N213" s="23" t="s">
        <v>693</v>
      </c>
      <c r="O213" s="12"/>
    </row>
    <row r="214" spans="1:15" s="11" customFormat="1" ht="35.1" customHeight="1" x14ac:dyDescent="0.15">
      <c r="A214" s="22" t="s">
        <v>19</v>
      </c>
      <c r="B214" s="17" t="s">
        <v>810</v>
      </c>
      <c r="C214" s="17" t="s">
        <v>40</v>
      </c>
      <c r="D214" s="18" t="s">
        <v>602</v>
      </c>
      <c r="E214" s="19">
        <v>43313</v>
      </c>
      <c r="F214" s="19">
        <v>43405</v>
      </c>
      <c r="G214" s="17" t="s">
        <v>811</v>
      </c>
      <c r="H214" s="20">
        <v>43313</v>
      </c>
      <c r="I214" s="17" t="s">
        <v>697</v>
      </c>
      <c r="J214" s="17" t="s">
        <v>261</v>
      </c>
      <c r="K214" s="17" t="s">
        <v>262</v>
      </c>
      <c r="L214" s="17" t="s">
        <v>263</v>
      </c>
      <c r="M214" s="17"/>
      <c r="N214" s="23" t="s">
        <v>693</v>
      </c>
      <c r="O214" s="12"/>
    </row>
    <row r="215" spans="1:15" s="11" customFormat="1" ht="60" customHeight="1" x14ac:dyDescent="0.15">
      <c r="A215" s="22" t="s">
        <v>19</v>
      </c>
      <c r="B215" s="17" t="s">
        <v>812</v>
      </c>
      <c r="C215" s="17" t="s">
        <v>40</v>
      </c>
      <c r="D215" s="18" t="s">
        <v>813</v>
      </c>
      <c r="E215" s="19">
        <v>43313</v>
      </c>
      <c r="F215" s="19">
        <v>43466</v>
      </c>
      <c r="G215" s="17" t="s">
        <v>814</v>
      </c>
      <c r="H215" s="20">
        <v>43313</v>
      </c>
      <c r="I215" s="17" t="s">
        <v>697</v>
      </c>
      <c r="J215" s="17" t="s">
        <v>136</v>
      </c>
      <c r="K215" s="17" t="s">
        <v>137</v>
      </c>
      <c r="L215" s="17" t="s">
        <v>138</v>
      </c>
      <c r="M215" s="17"/>
      <c r="N215" s="23" t="s">
        <v>693</v>
      </c>
      <c r="O215" s="12"/>
    </row>
    <row r="216" spans="1:15" s="11" customFormat="1" ht="35.1" customHeight="1" x14ac:dyDescent="0.15">
      <c r="A216" s="22" t="s">
        <v>19</v>
      </c>
      <c r="B216" s="17" t="s">
        <v>815</v>
      </c>
      <c r="C216" s="17" t="s">
        <v>105</v>
      </c>
      <c r="D216" s="18" t="s">
        <v>816</v>
      </c>
      <c r="E216" s="19">
        <v>43313</v>
      </c>
      <c r="F216" s="19">
        <v>43497</v>
      </c>
      <c r="G216" s="17" t="s">
        <v>817</v>
      </c>
      <c r="H216" s="20">
        <v>43313</v>
      </c>
      <c r="I216" s="17" t="s">
        <v>697</v>
      </c>
      <c r="J216" s="17" t="s">
        <v>136</v>
      </c>
      <c r="K216" s="17" t="s">
        <v>818</v>
      </c>
      <c r="L216" s="17" t="s">
        <v>819</v>
      </c>
      <c r="M216" s="17"/>
      <c r="N216" s="23" t="s">
        <v>693</v>
      </c>
      <c r="O216" s="12"/>
    </row>
    <row r="217" spans="1:15" s="11" customFormat="1" ht="35.1" customHeight="1" x14ac:dyDescent="0.15">
      <c r="A217" s="22" t="s">
        <v>19</v>
      </c>
      <c r="B217" s="17" t="s">
        <v>820</v>
      </c>
      <c r="C217" s="17" t="s">
        <v>114</v>
      </c>
      <c r="D217" s="18" t="s">
        <v>821</v>
      </c>
      <c r="E217" s="20">
        <v>43313</v>
      </c>
      <c r="F217" s="20">
        <v>43497</v>
      </c>
      <c r="G217" s="17" t="s">
        <v>822</v>
      </c>
      <c r="H217" s="20">
        <v>43313</v>
      </c>
      <c r="I217" s="17" t="s">
        <v>697</v>
      </c>
      <c r="J217" s="17" t="s">
        <v>43</v>
      </c>
      <c r="K217" s="17" t="s">
        <v>56</v>
      </c>
      <c r="L217" s="17" t="s">
        <v>57</v>
      </c>
      <c r="M217" s="17"/>
      <c r="N217" s="23" t="s">
        <v>693</v>
      </c>
      <c r="O217" s="12"/>
    </row>
    <row r="218" spans="1:15" s="11" customFormat="1" ht="35.1" customHeight="1" x14ac:dyDescent="0.15">
      <c r="A218" s="22" t="s">
        <v>19</v>
      </c>
      <c r="B218" s="17" t="s">
        <v>823</v>
      </c>
      <c r="C218" s="17" t="s">
        <v>114</v>
      </c>
      <c r="D218" s="18" t="s">
        <v>824</v>
      </c>
      <c r="E218" s="20">
        <v>43313</v>
      </c>
      <c r="F218" s="20">
        <v>43497</v>
      </c>
      <c r="G218" s="17" t="s">
        <v>825</v>
      </c>
      <c r="H218" s="20">
        <v>43313</v>
      </c>
      <c r="I218" s="17" t="s">
        <v>690</v>
      </c>
      <c r="J218" s="17" t="s">
        <v>181</v>
      </c>
      <c r="K218" s="17" t="s">
        <v>182</v>
      </c>
      <c r="L218" s="17" t="s">
        <v>183</v>
      </c>
      <c r="M218" s="17"/>
      <c r="N218" s="23" t="s">
        <v>693</v>
      </c>
      <c r="O218" s="12"/>
    </row>
    <row r="219" spans="1:15" s="11" customFormat="1" ht="35.1" customHeight="1" x14ac:dyDescent="0.15">
      <c r="A219" s="22" t="s">
        <v>19</v>
      </c>
      <c r="B219" s="17" t="s">
        <v>826</v>
      </c>
      <c r="C219" s="17" t="s">
        <v>40</v>
      </c>
      <c r="D219" s="18" t="s">
        <v>827</v>
      </c>
      <c r="E219" s="19">
        <v>43313</v>
      </c>
      <c r="F219" s="19">
        <v>43374</v>
      </c>
      <c r="G219" s="17" t="s">
        <v>828</v>
      </c>
      <c r="H219" s="20">
        <v>43313</v>
      </c>
      <c r="I219" s="17" t="s">
        <v>697</v>
      </c>
      <c r="J219" s="17" t="s">
        <v>207</v>
      </c>
      <c r="K219" s="17" t="s">
        <v>208</v>
      </c>
      <c r="L219" s="17" t="s">
        <v>209</v>
      </c>
      <c r="M219" s="17"/>
      <c r="N219" s="23" t="s">
        <v>693</v>
      </c>
      <c r="O219" s="12"/>
    </row>
    <row r="220" spans="1:15" s="11" customFormat="1" ht="35.1" customHeight="1" x14ac:dyDescent="0.15">
      <c r="A220" s="22" t="s">
        <v>19</v>
      </c>
      <c r="B220" s="17" t="s">
        <v>829</v>
      </c>
      <c r="C220" s="17" t="s">
        <v>40</v>
      </c>
      <c r="D220" s="18" t="s">
        <v>830</v>
      </c>
      <c r="E220" s="19">
        <v>43313</v>
      </c>
      <c r="F220" s="19">
        <v>43374</v>
      </c>
      <c r="G220" s="17" t="s">
        <v>828</v>
      </c>
      <c r="H220" s="20">
        <v>43313</v>
      </c>
      <c r="I220" s="17" t="s">
        <v>697</v>
      </c>
      <c r="J220" s="17" t="s">
        <v>207</v>
      </c>
      <c r="K220" s="17" t="s">
        <v>208</v>
      </c>
      <c r="L220" s="17" t="s">
        <v>209</v>
      </c>
      <c r="M220" s="17"/>
      <c r="N220" s="23" t="s">
        <v>693</v>
      </c>
      <c r="O220" s="12"/>
    </row>
    <row r="221" spans="1:15" s="11" customFormat="1" ht="35.1" customHeight="1" x14ac:dyDescent="0.15">
      <c r="A221" s="22" t="s">
        <v>19</v>
      </c>
      <c r="B221" s="17" t="s">
        <v>831</v>
      </c>
      <c r="C221" s="17" t="s">
        <v>30</v>
      </c>
      <c r="D221" s="18" t="s">
        <v>832</v>
      </c>
      <c r="E221" s="20">
        <v>43313</v>
      </c>
      <c r="F221" s="20">
        <v>43435</v>
      </c>
      <c r="G221" s="17" t="s">
        <v>735</v>
      </c>
      <c r="H221" s="20">
        <v>43313</v>
      </c>
      <c r="I221" s="17" t="s">
        <v>697</v>
      </c>
      <c r="J221" s="17" t="s">
        <v>736</v>
      </c>
      <c r="K221" s="17" t="s">
        <v>737</v>
      </c>
      <c r="L221" s="17" t="s">
        <v>738</v>
      </c>
      <c r="M221" s="17"/>
      <c r="N221" s="23" t="s">
        <v>693</v>
      </c>
      <c r="O221" s="12"/>
    </row>
    <row r="222" spans="1:15" s="11" customFormat="1" ht="35.1" customHeight="1" x14ac:dyDescent="0.15">
      <c r="A222" s="22" t="s">
        <v>19</v>
      </c>
      <c r="B222" s="17" t="s">
        <v>833</v>
      </c>
      <c r="C222" s="17" t="s">
        <v>30</v>
      </c>
      <c r="D222" s="18" t="s">
        <v>834</v>
      </c>
      <c r="E222" s="20">
        <v>43313</v>
      </c>
      <c r="F222" s="20">
        <v>43435</v>
      </c>
      <c r="G222" s="17" t="s">
        <v>735</v>
      </c>
      <c r="H222" s="20">
        <v>43313</v>
      </c>
      <c r="I222" s="17" t="s">
        <v>697</v>
      </c>
      <c r="J222" s="17" t="s">
        <v>736</v>
      </c>
      <c r="K222" s="17" t="s">
        <v>737</v>
      </c>
      <c r="L222" s="17" t="s">
        <v>738</v>
      </c>
      <c r="M222" s="17"/>
      <c r="N222" s="23" t="s">
        <v>693</v>
      </c>
      <c r="O222" s="12"/>
    </row>
    <row r="223" spans="1:15" s="11" customFormat="1" ht="35.1" customHeight="1" x14ac:dyDescent="0.15">
      <c r="A223" s="22" t="s">
        <v>19</v>
      </c>
      <c r="B223" s="17" t="s">
        <v>835</v>
      </c>
      <c r="C223" s="17" t="s">
        <v>30</v>
      </c>
      <c r="D223" s="18" t="s">
        <v>836</v>
      </c>
      <c r="E223" s="20">
        <v>43313</v>
      </c>
      <c r="F223" s="20">
        <v>43435</v>
      </c>
      <c r="G223" s="17" t="s">
        <v>735</v>
      </c>
      <c r="H223" s="20">
        <v>43313</v>
      </c>
      <c r="I223" s="17" t="s">
        <v>697</v>
      </c>
      <c r="J223" s="17" t="s">
        <v>736</v>
      </c>
      <c r="K223" s="17" t="s">
        <v>737</v>
      </c>
      <c r="L223" s="17" t="s">
        <v>738</v>
      </c>
      <c r="M223" s="17"/>
      <c r="N223" s="23" t="s">
        <v>693</v>
      </c>
      <c r="O223" s="12"/>
    </row>
    <row r="224" spans="1:15" s="11" customFormat="1" ht="35.1" customHeight="1" x14ac:dyDescent="0.15">
      <c r="A224" s="22" t="s">
        <v>19</v>
      </c>
      <c r="B224" s="17" t="s">
        <v>837</v>
      </c>
      <c r="C224" s="17" t="s">
        <v>105</v>
      </c>
      <c r="D224" s="18" t="s">
        <v>838</v>
      </c>
      <c r="E224" s="20">
        <v>43313</v>
      </c>
      <c r="F224" s="20">
        <v>43435</v>
      </c>
      <c r="G224" s="17" t="s">
        <v>839</v>
      </c>
      <c r="H224" s="20">
        <v>43313</v>
      </c>
      <c r="I224" s="17" t="s">
        <v>697</v>
      </c>
      <c r="J224" s="17" t="s">
        <v>473</v>
      </c>
      <c r="K224" s="17" t="s">
        <v>208</v>
      </c>
      <c r="L224" s="17" t="s">
        <v>474</v>
      </c>
      <c r="M224" s="17"/>
      <c r="N224" s="23" t="s">
        <v>693</v>
      </c>
      <c r="O224" s="12"/>
    </row>
    <row r="225" spans="1:15" s="11" customFormat="1" ht="35.1" customHeight="1" x14ac:dyDescent="0.15">
      <c r="A225" s="22" t="s">
        <v>19</v>
      </c>
      <c r="B225" s="17" t="s">
        <v>840</v>
      </c>
      <c r="C225" s="17" t="s">
        <v>105</v>
      </c>
      <c r="D225" s="18" t="s">
        <v>841</v>
      </c>
      <c r="E225" s="20">
        <v>43313</v>
      </c>
      <c r="F225" s="20">
        <v>43435</v>
      </c>
      <c r="G225" s="17" t="s">
        <v>519</v>
      </c>
      <c r="H225" s="20">
        <v>43313</v>
      </c>
      <c r="I225" s="17" t="s">
        <v>697</v>
      </c>
      <c r="J225" s="17" t="s">
        <v>473</v>
      </c>
      <c r="K225" s="17" t="s">
        <v>208</v>
      </c>
      <c r="L225" s="17" t="s">
        <v>474</v>
      </c>
      <c r="M225" s="17"/>
      <c r="N225" s="23" t="s">
        <v>693</v>
      </c>
      <c r="O225" s="12"/>
    </row>
    <row r="226" spans="1:15" s="11" customFormat="1" ht="35.1" customHeight="1" x14ac:dyDescent="0.15">
      <c r="A226" s="22" t="s">
        <v>19</v>
      </c>
      <c r="B226" s="17" t="s">
        <v>842</v>
      </c>
      <c r="C226" s="17" t="s">
        <v>114</v>
      </c>
      <c r="D226" s="18" t="s">
        <v>843</v>
      </c>
      <c r="E226" s="20">
        <v>43313</v>
      </c>
      <c r="F226" s="20">
        <v>43435</v>
      </c>
      <c r="G226" s="17" t="s">
        <v>480</v>
      </c>
      <c r="H226" s="20">
        <v>43313</v>
      </c>
      <c r="I226" s="17" t="s">
        <v>697</v>
      </c>
      <c r="J226" s="17" t="s">
        <v>229</v>
      </c>
      <c r="K226" s="17" t="s">
        <v>208</v>
      </c>
      <c r="L226" s="17" t="s">
        <v>230</v>
      </c>
      <c r="M226" s="17"/>
      <c r="N226" s="23" t="s">
        <v>693</v>
      </c>
      <c r="O226" s="12"/>
    </row>
    <row r="227" spans="1:15" s="11" customFormat="1" ht="35.1" customHeight="1" x14ac:dyDescent="0.15">
      <c r="A227" s="22" t="s">
        <v>19</v>
      </c>
      <c r="B227" s="17" t="s">
        <v>844</v>
      </c>
      <c r="C227" s="17" t="s">
        <v>114</v>
      </c>
      <c r="D227" s="18" t="s">
        <v>845</v>
      </c>
      <c r="E227" s="20">
        <v>43313</v>
      </c>
      <c r="F227" s="20">
        <v>43466</v>
      </c>
      <c r="G227" s="17" t="s">
        <v>846</v>
      </c>
      <c r="H227" s="20">
        <v>43313</v>
      </c>
      <c r="I227" s="17" t="s">
        <v>697</v>
      </c>
      <c r="J227" s="17" t="s">
        <v>229</v>
      </c>
      <c r="K227" s="17" t="s">
        <v>208</v>
      </c>
      <c r="L227" s="17" t="s">
        <v>230</v>
      </c>
      <c r="M227" s="17"/>
      <c r="N227" s="23" t="s">
        <v>693</v>
      </c>
      <c r="O227" s="12"/>
    </row>
    <row r="228" spans="1:15" s="11" customFormat="1" ht="35.1" customHeight="1" x14ac:dyDescent="0.15">
      <c r="A228" s="22" t="s">
        <v>19</v>
      </c>
      <c r="B228" s="17" t="s">
        <v>847</v>
      </c>
      <c r="C228" s="17" t="s">
        <v>53</v>
      </c>
      <c r="D228" s="18" t="s">
        <v>848</v>
      </c>
      <c r="E228" s="20">
        <v>43313</v>
      </c>
      <c r="F228" s="20">
        <v>43405</v>
      </c>
      <c r="G228" s="17" t="s">
        <v>849</v>
      </c>
      <c r="H228" s="20">
        <v>43313</v>
      </c>
      <c r="I228" s="17" t="s">
        <v>697</v>
      </c>
      <c r="J228" s="17" t="s">
        <v>446</v>
      </c>
      <c r="K228" s="17" t="s">
        <v>549</v>
      </c>
      <c r="L228" s="17" t="s">
        <v>709</v>
      </c>
      <c r="M228" s="17"/>
      <c r="N228" s="23" t="s">
        <v>693</v>
      </c>
      <c r="O228" s="12"/>
    </row>
    <row r="229" spans="1:15" s="11" customFormat="1" ht="35.1" customHeight="1" x14ac:dyDescent="0.15">
      <c r="A229" s="22" t="s">
        <v>19</v>
      </c>
      <c r="B229" s="17" t="s">
        <v>850</v>
      </c>
      <c r="C229" s="17" t="s">
        <v>851</v>
      </c>
      <c r="D229" s="18" t="s">
        <v>852</v>
      </c>
      <c r="E229" s="20">
        <v>43313</v>
      </c>
      <c r="F229" s="20">
        <v>43539</v>
      </c>
      <c r="G229" s="17" t="s">
        <v>853</v>
      </c>
      <c r="H229" s="20">
        <v>43313</v>
      </c>
      <c r="I229" s="17" t="s">
        <v>697</v>
      </c>
      <c r="J229" s="17" t="s">
        <v>241</v>
      </c>
      <c r="K229" s="17" t="s">
        <v>252</v>
      </c>
      <c r="L229" s="17" t="s">
        <v>253</v>
      </c>
      <c r="M229" s="17"/>
      <c r="N229" s="23" t="s">
        <v>693</v>
      </c>
      <c r="O229" s="12"/>
    </row>
    <row r="230" spans="1:15" s="11" customFormat="1" ht="35.1" customHeight="1" x14ac:dyDescent="0.15">
      <c r="A230" s="22" t="s">
        <v>19</v>
      </c>
      <c r="B230" s="17" t="s">
        <v>854</v>
      </c>
      <c r="C230" s="17" t="s">
        <v>40</v>
      </c>
      <c r="D230" s="18" t="s">
        <v>855</v>
      </c>
      <c r="E230" s="19">
        <v>43330</v>
      </c>
      <c r="F230" s="19">
        <v>43422</v>
      </c>
      <c r="G230" s="17" t="s">
        <v>856</v>
      </c>
      <c r="H230" s="20">
        <v>43330</v>
      </c>
      <c r="I230" s="17" t="s">
        <v>697</v>
      </c>
      <c r="J230" s="17" t="s">
        <v>207</v>
      </c>
      <c r="K230" s="17" t="s">
        <v>208</v>
      </c>
      <c r="L230" s="17" t="s">
        <v>209</v>
      </c>
      <c r="M230" s="17"/>
      <c r="N230" s="23" t="s">
        <v>693</v>
      </c>
      <c r="O230" s="12"/>
    </row>
    <row r="231" spans="1:15" s="11" customFormat="1" ht="35.1" customHeight="1" x14ac:dyDescent="0.15">
      <c r="A231" s="22" t="s">
        <v>19</v>
      </c>
      <c r="B231" s="17" t="s">
        <v>857</v>
      </c>
      <c r="C231" s="17" t="s">
        <v>858</v>
      </c>
      <c r="D231" s="18" t="s">
        <v>859</v>
      </c>
      <c r="E231" s="20">
        <v>43330</v>
      </c>
      <c r="F231" s="20">
        <v>43452</v>
      </c>
      <c r="G231" s="17" t="s">
        <v>527</v>
      </c>
      <c r="H231" s="20">
        <v>43330</v>
      </c>
      <c r="I231" s="17" t="s">
        <v>697</v>
      </c>
      <c r="J231" s="17" t="s">
        <v>529</v>
      </c>
      <c r="K231" s="17" t="s">
        <v>530</v>
      </c>
      <c r="L231" s="17" t="s">
        <v>531</v>
      </c>
      <c r="M231" s="17"/>
      <c r="N231" s="23" t="s">
        <v>860</v>
      </c>
      <c r="O231" s="12"/>
    </row>
    <row r="232" spans="1:15" s="11" customFormat="1" ht="35.1" customHeight="1" x14ac:dyDescent="0.15">
      <c r="A232" s="22" t="s">
        <v>19</v>
      </c>
      <c r="B232" s="17" t="s">
        <v>861</v>
      </c>
      <c r="C232" s="17" t="s">
        <v>40</v>
      </c>
      <c r="D232" s="18" t="s">
        <v>862</v>
      </c>
      <c r="E232" s="19">
        <v>43344</v>
      </c>
      <c r="F232" s="19">
        <v>43435</v>
      </c>
      <c r="G232" s="17" t="s">
        <v>863</v>
      </c>
      <c r="H232" s="20">
        <v>43344</v>
      </c>
      <c r="I232" s="17" t="s">
        <v>697</v>
      </c>
      <c r="J232" s="17" t="s">
        <v>261</v>
      </c>
      <c r="K232" s="17" t="s">
        <v>262</v>
      </c>
      <c r="L232" s="17" t="s">
        <v>263</v>
      </c>
      <c r="M232" s="17"/>
      <c r="N232" s="23" t="s">
        <v>693</v>
      </c>
      <c r="O232" s="12"/>
    </row>
    <row r="233" spans="1:15" s="11" customFormat="1" ht="35.1" customHeight="1" x14ac:dyDescent="0.15">
      <c r="A233" s="22" t="s">
        <v>19</v>
      </c>
      <c r="B233" s="17" t="s">
        <v>864</v>
      </c>
      <c r="C233" s="17" t="s">
        <v>114</v>
      </c>
      <c r="D233" s="18" t="s">
        <v>865</v>
      </c>
      <c r="E233" s="20">
        <v>43344</v>
      </c>
      <c r="F233" s="20">
        <v>43497</v>
      </c>
      <c r="G233" s="17" t="s">
        <v>866</v>
      </c>
      <c r="H233" s="20">
        <v>43344</v>
      </c>
      <c r="I233" s="17" t="s">
        <v>697</v>
      </c>
      <c r="J233" s="17" t="s">
        <v>491</v>
      </c>
      <c r="K233" s="17" t="s">
        <v>622</v>
      </c>
      <c r="L233" s="17" t="s">
        <v>623</v>
      </c>
      <c r="M233" s="17"/>
      <c r="N233" s="23" t="s">
        <v>693</v>
      </c>
      <c r="O233" s="12"/>
    </row>
    <row r="234" spans="1:15" s="11" customFormat="1" ht="35.1" customHeight="1" x14ac:dyDescent="0.15">
      <c r="A234" s="22" t="s">
        <v>19</v>
      </c>
      <c r="B234" s="17" t="s">
        <v>867</v>
      </c>
      <c r="C234" s="17" t="s">
        <v>114</v>
      </c>
      <c r="D234" s="18" t="s">
        <v>868</v>
      </c>
      <c r="E234" s="20">
        <v>43344</v>
      </c>
      <c r="F234" s="20">
        <v>43466</v>
      </c>
      <c r="G234" s="17" t="s">
        <v>866</v>
      </c>
      <c r="H234" s="20">
        <v>43344</v>
      </c>
      <c r="I234" s="17" t="s">
        <v>697</v>
      </c>
      <c r="J234" s="17" t="s">
        <v>491</v>
      </c>
      <c r="K234" s="17" t="s">
        <v>869</v>
      </c>
      <c r="L234" s="17" t="s">
        <v>623</v>
      </c>
      <c r="M234" s="17"/>
      <c r="N234" s="23" t="s">
        <v>693</v>
      </c>
      <c r="O234" s="12"/>
    </row>
    <row r="235" spans="1:15" s="11" customFormat="1" ht="35.1" customHeight="1" x14ac:dyDescent="0.15">
      <c r="A235" s="22" t="s">
        <v>19</v>
      </c>
      <c r="B235" s="17" t="s">
        <v>870</v>
      </c>
      <c r="C235" s="17" t="s">
        <v>114</v>
      </c>
      <c r="D235" s="18" t="s">
        <v>871</v>
      </c>
      <c r="E235" s="20">
        <v>43344</v>
      </c>
      <c r="F235" s="20">
        <v>43466</v>
      </c>
      <c r="G235" s="17" t="s">
        <v>866</v>
      </c>
      <c r="H235" s="20">
        <v>43344</v>
      </c>
      <c r="I235" s="17" t="s">
        <v>697</v>
      </c>
      <c r="J235" s="17" t="s">
        <v>491</v>
      </c>
      <c r="K235" s="17" t="s">
        <v>869</v>
      </c>
      <c r="L235" s="17" t="s">
        <v>623</v>
      </c>
      <c r="M235" s="17"/>
      <c r="N235" s="23" t="s">
        <v>693</v>
      </c>
      <c r="O235" s="12"/>
    </row>
    <row r="236" spans="1:15" s="11" customFormat="1" ht="35.1" customHeight="1" x14ac:dyDescent="0.15">
      <c r="A236" s="22" t="s">
        <v>19</v>
      </c>
      <c r="B236" s="17" t="s">
        <v>872</v>
      </c>
      <c r="C236" s="17" t="s">
        <v>114</v>
      </c>
      <c r="D236" s="18" t="s">
        <v>873</v>
      </c>
      <c r="E236" s="20">
        <v>43344</v>
      </c>
      <c r="F236" s="20">
        <v>43497</v>
      </c>
      <c r="G236" s="17" t="s">
        <v>621</v>
      </c>
      <c r="H236" s="20">
        <v>43344</v>
      </c>
      <c r="I236" s="17" t="s">
        <v>697</v>
      </c>
      <c r="J236" s="17" t="s">
        <v>491</v>
      </c>
      <c r="K236" s="17" t="s">
        <v>869</v>
      </c>
      <c r="L236" s="17" t="s">
        <v>623</v>
      </c>
      <c r="M236" s="17"/>
      <c r="N236" s="23" t="s">
        <v>693</v>
      </c>
      <c r="O236" s="12"/>
    </row>
    <row r="237" spans="1:15" s="11" customFormat="1" ht="35.1" customHeight="1" x14ac:dyDescent="0.15">
      <c r="A237" s="22" t="s">
        <v>19</v>
      </c>
      <c r="B237" s="17" t="s">
        <v>874</v>
      </c>
      <c r="C237" s="17" t="s">
        <v>53</v>
      </c>
      <c r="D237" s="18" t="s">
        <v>875</v>
      </c>
      <c r="E237" s="20">
        <v>43344</v>
      </c>
      <c r="F237" s="20">
        <v>43497</v>
      </c>
      <c r="G237" s="17" t="s">
        <v>621</v>
      </c>
      <c r="H237" s="20">
        <v>43344</v>
      </c>
      <c r="I237" s="17" t="s">
        <v>697</v>
      </c>
      <c r="J237" s="17" t="s">
        <v>491</v>
      </c>
      <c r="K237" s="17" t="s">
        <v>622</v>
      </c>
      <c r="L237" s="17" t="s">
        <v>628</v>
      </c>
      <c r="M237" s="17"/>
      <c r="N237" s="23" t="s">
        <v>693</v>
      </c>
      <c r="O237" s="12"/>
    </row>
    <row r="238" spans="1:15" s="11" customFormat="1" ht="35.1" customHeight="1" x14ac:dyDescent="0.15">
      <c r="A238" s="22" t="s">
        <v>19</v>
      </c>
      <c r="B238" s="17" t="s">
        <v>876</v>
      </c>
      <c r="C238" s="17" t="s">
        <v>40</v>
      </c>
      <c r="D238" s="18" t="s">
        <v>371</v>
      </c>
      <c r="E238" s="20">
        <v>43344</v>
      </c>
      <c r="F238" s="20">
        <v>43497</v>
      </c>
      <c r="G238" s="17" t="s">
        <v>877</v>
      </c>
      <c r="H238" s="20">
        <v>43344</v>
      </c>
      <c r="I238" s="17" t="s">
        <v>697</v>
      </c>
      <c r="J238" s="17" t="s">
        <v>43</v>
      </c>
      <c r="K238" s="17" t="s">
        <v>373</v>
      </c>
      <c r="L238" s="17" t="s">
        <v>374</v>
      </c>
      <c r="M238" s="17"/>
      <c r="N238" s="23" t="s">
        <v>693</v>
      </c>
      <c r="O238" s="12"/>
    </row>
    <row r="239" spans="1:15" s="11" customFormat="1" ht="35.1" customHeight="1" x14ac:dyDescent="0.15">
      <c r="A239" s="22" t="s">
        <v>19</v>
      </c>
      <c r="B239" s="17" t="s">
        <v>878</v>
      </c>
      <c r="C239" s="17" t="s">
        <v>30</v>
      </c>
      <c r="D239" s="18" t="s">
        <v>879</v>
      </c>
      <c r="E239" s="20">
        <v>43344</v>
      </c>
      <c r="F239" s="20">
        <v>43466</v>
      </c>
      <c r="G239" s="17" t="s">
        <v>880</v>
      </c>
      <c r="H239" s="20">
        <v>43344</v>
      </c>
      <c r="I239" s="17" t="s">
        <v>697</v>
      </c>
      <c r="J239" s="17" t="s">
        <v>43</v>
      </c>
      <c r="K239" s="17" t="s">
        <v>44</v>
      </c>
      <c r="L239" s="17" t="s">
        <v>45</v>
      </c>
      <c r="M239" s="17"/>
      <c r="N239" s="23" t="s">
        <v>693</v>
      </c>
      <c r="O239" s="12"/>
    </row>
    <row r="240" spans="1:15" s="11" customFormat="1" ht="35.1" customHeight="1" x14ac:dyDescent="0.15">
      <c r="A240" s="22" t="s">
        <v>19</v>
      </c>
      <c r="B240" s="17" t="s">
        <v>881</v>
      </c>
      <c r="C240" s="17" t="s">
        <v>105</v>
      </c>
      <c r="D240" s="18" t="s">
        <v>882</v>
      </c>
      <c r="E240" s="20">
        <v>43344</v>
      </c>
      <c r="F240" s="20">
        <v>43497</v>
      </c>
      <c r="G240" s="17" t="s">
        <v>883</v>
      </c>
      <c r="H240" s="20">
        <v>43344</v>
      </c>
      <c r="I240" s="17" t="s">
        <v>697</v>
      </c>
      <c r="J240" s="17" t="s">
        <v>25</v>
      </c>
      <c r="K240" s="17" t="s">
        <v>26</v>
      </c>
      <c r="L240" s="17" t="s">
        <v>76</v>
      </c>
      <c r="M240" s="17"/>
      <c r="N240" s="23" t="s">
        <v>693</v>
      </c>
      <c r="O240" s="12"/>
    </row>
    <row r="241" spans="1:15" s="11" customFormat="1" ht="35.1" customHeight="1" x14ac:dyDescent="0.15">
      <c r="A241" s="22" t="s">
        <v>19</v>
      </c>
      <c r="B241" s="17" t="s">
        <v>884</v>
      </c>
      <c r="C241" s="17" t="s">
        <v>21</v>
      </c>
      <c r="D241" s="18" t="s">
        <v>155</v>
      </c>
      <c r="E241" s="20">
        <v>43344</v>
      </c>
      <c r="F241" s="20">
        <v>43525</v>
      </c>
      <c r="G241" s="17" t="s">
        <v>885</v>
      </c>
      <c r="H241" s="20">
        <v>43344</v>
      </c>
      <c r="I241" s="17" t="s">
        <v>697</v>
      </c>
      <c r="J241" s="17" t="s">
        <v>25</v>
      </c>
      <c r="K241" s="17" t="s">
        <v>26</v>
      </c>
      <c r="L241" s="17" t="s">
        <v>76</v>
      </c>
      <c r="M241" s="17"/>
      <c r="N241" s="23" t="s">
        <v>693</v>
      </c>
      <c r="O241" s="12"/>
    </row>
    <row r="242" spans="1:15" s="11" customFormat="1" ht="35.1" customHeight="1" x14ac:dyDescent="0.15">
      <c r="A242" s="22" t="s">
        <v>19</v>
      </c>
      <c r="B242" s="17" t="s">
        <v>886</v>
      </c>
      <c r="C242" s="17" t="s">
        <v>114</v>
      </c>
      <c r="D242" s="18" t="s">
        <v>887</v>
      </c>
      <c r="E242" s="20">
        <v>43344</v>
      </c>
      <c r="F242" s="20">
        <v>43525</v>
      </c>
      <c r="G242" s="17" t="s">
        <v>225</v>
      </c>
      <c r="H242" s="20">
        <v>43344</v>
      </c>
      <c r="I242" s="17" t="s">
        <v>690</v>
      </c>
      <c r="J242" s="17" t="s">
        <v>181</v>
      </c>
      <c r="K242" s="17" t="s">
        <v>182</v>
      </c>
      <c r="L242" s="17" t="s">
        <v>183</v>
      </c>
      <c r="M242" s="17"/>
      <c r="N242" s="23" t="s">
        <v>693</v>
      </c>
      <c r="O242" s="12"/>
    </row>
    <row r="243" spans="1:15" s="11" customFormat="1" ht="35.1" customHeight="1" x14ac:dyDescent="0.15">
      <c r="A243" s="22" t="s">
        <v>19</v>
      </c>
      <c r="B243" s="17" t="s">
        <v>888</v>
      </c>
      <c r="C243" s="17" t="s">
        <v>53</v>
      </c>
      <c r="D243" s="18" t="s">
        <v>889</v>
      </c>
      <c r="E243" s="20">
        <v>43344</v>
      </c>
      <c r="F243" s="20">
        <v>43497</v>
      </c>
      <c r="G243" s="17" t="s">
        <v>225</v>
      </c>
      <c r="H243" s="20">
        <v>43344</v>
      </c>
      <c r="I243" s="17" t="s">
        <v>697</v>
      </c>
      <c r="J243" s="17" t="s">
        <v>181</v>
      </c>
      <c r="K243" s="17" t="s">
        <v>182</v>
      </c>
      <c r="L243" s="17" t="s">
        <v>183</v>
      </c>
      <c r="M243" s="17"/>
      <c r="N243" s="23" t="s">
        <v>693</v>
      </c>
      <c r="O243" s="12"/>
    </row>
    <row r="244" spans="1:15" s="11" customFormat="1" ht="35.1" customHeight="1" x14ac:dyDescent="0.15">
      <c r="A244" s="22" t="s">
        <v>19</v>
      </c>
      <c r="B244" s="17" t="s">
        <v>890</v>
      </c>
      <c r="C244" s="17" t="s">
        <v>40</v>
      </c>
      <c r="D244" s="18" t="s">
        <v>891</v>
      </c>
      <c r="E244" s="19">
        <v>43344</v>
      </c>
      <c r="F244" s="19">
        <v>43435</v>
      </c>
      <c r="G244" s="17" t="s">
        <v>732</v>
      </c>
      <c r="H244" s="20">
        <v>43344</v>
      </c>
      <c r="I244" s="17" t="s">
        <v>697</v>
      </c>
      <c r="J244" s="17" t="s">
        <v>207</v>
      </c>
      <c r="K244" s="17" t="s">
        <v>208</v>
      </c>
      <c r="L244" s="17" t="s">
        <v>209</v>
      </c>
      <c r="M244" s="17"/>
      <c r="N244" s="23" t="s">
        <v>693</v>
      </c>
      <c r="O244" s="12"/>
    </row>
    <row r="245" spans="1:15" s="11" customFormat="1" ht="35.1" customHeight="1" x14ac:dyDescent="0.15">
      <c r="A245" s="22" t="s">
        <v>19</v>
      </c>
      <c r="B245" s="17" t="s">
        <v>892</v>
      </c>
      <c r="C245" s="17" t="s">
        <v>40</v>
      </c>
      <c r="D245" s="18" t="s">
        <v>893</v>
      </c>
      <c r="E245" s="19">
        <v>43344</v>
      </c>
      <c r="F245" s="19">
        <v>43435</v>
      </c>
      <c r="G245" s="17" t="s">
        <v>596</v>
      </c>
      <c r="H245" s="20">
        <v>43344</v>
      </c>
      <c r="I245" s="17" t="s">
        <v>697</v>
      </c>
      <c r="J245" s="17" t="s">
        <v>207</v>
      </c>
      <c r="K245" s="17" t="s">
        <v>208</v>
      </c>
      <c r="L245" s="17" t="s">
        <v>209</v>
      </c>
      <c r="M245" s="17"/>
      <c r="N245" s="23" t="s">
        <v>693</v>
      </c>
      <c r="O245" s="12"/>
    </row>
    <row r="246" spans="1:15" s="11" customFormat="1" ht="35.1" customHeight="1" x14ac:dyDescent="0.15">
      <c r="A246" s="22" t="s">
        <v>19</v>
      </c>
      <c r="B246" s="17" t="s">
        <v>894</v>
      </c>
      <c r="C246" s="17" t="s">
        <v>40</v>
      </c>
      <c r="D246" s="18" t="s">
        <v>895</v>
      </c>
      <c r="E246" s="19">
        <v>43344</v>
      </c>
      <c r="F246" s="19">
        <v>43466</v>
      </c>
      <c r="G246" s="17" t="s">
        <v>596</v>
      </c>
      <c r="H246" s="20">
        <v>43344</v>
      </c>
      <c r="I246" s="17" t="s">
        <v>697</v>
      </c>
      <c r="J246" s="17" t="s">
        <v>207</v>
      </c>
      <c r="K246" s="17" t="s">
        <v>208</v>
      </c>
      <c r="L246" s="17" t="s">
        <v>209</v>
      </c>
      <c r="M246" s="17"/>
      <c r="N246" s="23" t="s">
        <v>693</v>
      </c>
      <c r="O246" s="12"/>
    </row>
    <row r="247" spans="1:15" s="11" customFormat="1" ht="35.1" customHeight="1" x14ac:dyDescent="0.15">
      <c r="A247" s="22" t="s">
        <v>19</v>
      </c>
      <c r="B247" s="17" t="s">
        <v>896</v>
      </c>
      <c r="C247" s="17" t="s">
        <v>30</v>
      </c>
      <c r="D247" s="18" t="s">
        <v>897</v>
      </c>
      <c r="E247" s="20">
        <v>43344</v>
      </c>
      <c r="F247" s="20">
        <v>43435</v>
      </c>
      <c r="G247" s="17" t="s">
        <v>898</v>
      </c>
      <c r="H247" s="20">
        <v>43344</v>
      </c>
      <c r="I247" s="17" t="s">
        <v>697</v>
      </c>
      <c r="J247" s="17" t="s">
        <v>736</v>
      </c>
      <c r="K247" s="17" t="s">
        <v>767</v>
      </c>
      <c r="L247" s="17" t="s">
        <v>738</v>
      </c>
      <c r="M247" s="17"/>
      <c r="N247" s="23" t="s">
        <v>693</v>
      </c>
      <c r="O247" s="12"/>
    </row>
    <row r="248" spans="1:15" s="11" customFormat="1" ht="35.1" customHeight="1" x14ac:dyDescent="0.15">
      <c r="A248" s="22" t="s">
        <v>19</v>
      </c>
      <c r="B248" s="17" t="s">
        <v>899</v>
      </c>
      <c r="C248" s="17" t="s">
        <v>30</v>
      </c>
      <c r="D248" s="18" t="s">
        <v>900</v>
      </c>
      <c r="E248" s="20">
        <v>43344</v>
      </c>
      <c r="F248" s="20">
        <v>43435</v>
      </c>
      <c r="G248" s="17" t="s">
        <v>901</v>
      </c>
      <c r="H248" s="20">
        <v>43344</v>
      </c>
      <c r="I248" s="17" t="s">
        <v>697</v>
      </c>
      <c r="J248" s="17" t="s">
        <v>736</v>
      </c>
      <c r="K248" s="17" t="s">
        <v>767</v>
      </c>
      <c r="L248" s="17" t="s">
        <v>738</v>
      </c>
      <c r="M248" s="17"/>
      <c r="N248" s="23" t="s">
        <v>693</v>
      </c>
      <c r="O248" s="12"/>
    </row>
    <row r="249" spans="1:15" s="11" customFormat="1" ht="35.1" customHeight="1" x14ac:dyDescent="0.15">
      <c r="A249" s="22" t="s">
        <v>19</v>
      </c>
      <c r="B249" s="17" t="s">
        <v>902</v>
      </c>
      <c r="C249" s="17" t="s">
        <v>30</v>
      </c>
      <c r="D249" s="18" t="s">
        <v>903</v>
      </c>
      <c r="E249" s="20">
        <v>43344</v>
      </c>
      <c r="F249" s="20">
        <v>43466</v>
      </c>
      <c r="G249" s="17" t="s">
        <v>735</v>
      </c>
      <c r="H249" s="20">
        <v>43344</v>
      </c>
      <c r="I249" s="17" t="s">
        <v>697</v>
      </c>
      <c r="J249" s="17" t="s">
        <v>736</v>
      </c>
      <c r="K249" s="17" t="s">
        <v>737</v>
      </c>
      <c r="L249" s="17" t="s">
        <v>738</v>
      </c>
      <c r="M249" s="17"/>
      <c r="N249" s="23" t="s">
        <v>693</v>
      </c>
      <c r="O249" s="12"/>
    </row>
    <row r="250" spans="1:15" s="11" customFormat="1" ht="35.1" customHeight="1" x14ac:dyDescent="0.15">
      <c r="A250" s="22" t="s">
        <v>19</v>
      </c>
      <c r="B250" s="17" t="s">
        <v>904</v>
      </c>
      <c r="C250" s="17" t="s">
        <v>30</v>
      </c>
      <c r="D250" s="18" t="s">
        <v>905</v>
      </c>
      <c r="E250" s="20">
        <v>43344</v>
      </c>
      <c r="F250" s="20">
        <v>43466</v>
      </c>
      <c r="G250" s="17" t="s">
        <v>735</v>
      </c>
      <c r="H250" s="20">
        <v>43344</v>
      </c>
      <c r="I250" s="17" t="s">
        <v>697</v>
      </c>
      <c r="J250" s="17" t="s">
        <v>736</v>
      </c>
      <c r="K250" s="17" t="s">
        <v>737</v>
      </c>
      <c r="L250" s="17" t="s">
        <v>738</v>
      </c>
      <c r="M250" s="17"/>
      <c r="N250" s="23" t="s">
        <v>693</v>
      </c>
      <c r="O250" s="12"/>
    </row>
    <row r="251" spans="1:15" s="11" customFormat="1" ht="35.1" customHeight="1" x14ac:dyDescent="0.15">
      <c r="A251" s="22" t="s">
        <v>19</v>
      </c>
      <c r="B251" s="17" t="s">
        <v>906</v>
      </c>
      <c r="C251" s="17" t="s">
        <v>30</v>
      </c>
      <c r="D251" s="18" t="s">
        <v>907</v>
      </c>
      <c r="E251" s="20">
        <v>43344</v>
      </c>
      <c r="F251" s="20">
        <v>43466</v>
      </c>
      <c r="G251" s="17" t="s">
        <v>735</v>
      </c>
      <c r="H251" s="20">
        <v>43344</v>
      </c>
      <c r="I251" s="17" t="s">
        <v>697</v>
      </c>
      <c r="J251" s="17" t="s">
        <v>736</v>
      </c>
      <c r="K251" s="17" t="s">
        <v>737</v>
      </c>
      <c r="L251" s="17" t="s">
        <v>738</v>
      </c>
      <c r="M251" s="17"/>
      <c r="N251" s="23" t="s">
        <v>693</v>
      </c>
      <c r="O251" s="12"/>
    </row>
    <row r="252" spans="1:15" s="11" customFormat="1" ht="35.1" customHeight="1" x14ac:dyDescent="0.15">
      <c r="A252" s="22" t="s">
        <v>19</v>
      </c>
      <c r="B252" s="17" t="s">
        <v>908</v>
      </c>
      <c r="C252" s="17" t="s">
        <v>30</v>
      </c>
      <c r="D252" s="18" t="s">
        <v>909</v>
      </c>
      <c r="E252" s="20">
        <v>43345</v>
      </c>
      <c r="F252" s="20">
        <v>43470</v>
      </c>
      <c r="G252" s="17" t="s">
        <v>910</v>
      </c>
      <c r="H252" s="20">
        <v>43344</v>
      </c>
      <c r="I252" s="17" t="s">
        <v>697</v>
      </c>
      <c r="J252" s="17" t="s">
        <v>736</v>
      </c>
      <c r="K252" s="17" t="s">
        <v>701</v>
      </c>
      <c r="L252" s="17" t="s">
        <v>911</v>
      </c>
      <c r="M252" s="17"/>
      <c r="N252" s="23" t="s">
        <v>693</v>
      </c>
      <c r="O252" s="12"/>
    </row>
    <row r="253" spans="1:15" s="11" customFormat="1" ht="35.1" customHeight="1" x14ac:dyDescent="0.15">
      <c r="A253" s="22" t="s">
        <v>19</v>
      </c>
      <c r="B253" s="17" t="s">
        <v>912</v>
      </c>
      <c r="C253" s="17" t="s">
        <v>105</v>
      </c>
      <c r="D253" s="18" t="s">
        <v>913</v>
      </c>
      <c r="E253" s="20">
        <v>43344</v>
      </c>
      <c r="F253" s="20">
        <v>43466</v>
      </c>
      <c r="G253" s="17" t="s">
        <v>519</v>
      </c>
      <c r="H253" s="20">
        <v>43344</v>
      </c>
      <c r="I253" s="17" t="s">
        <v>690</v>
      </c>
      <c r="J253" s="17" t="s">
        <v>473</v>
      </c>
      <c r="K253" s="17" t="s">
        <v>208</v>
      </c>
      <c r="L253" s="17" t="s">
        <v>474</v>
      </c>
      <c r="M253" s="17"/>
      <c r="N253" s="23" t="s">
        <v>693</v>
      </c>
      <c r="O253" s="12"/>
    </row>
    <row r="254" spans="1:15" s="11" customFormat="1" ht="35.1" customHeight="1" x14ac:dyDescent="0.15">
      <c r="A254" s="22" t="s">
        <v>19</v>
      </c>
      <c r="B254" s="17" t="s">
        <v>914</v>
      </c>
      <c r="C254" s="17" t="s">
        <v>105</v>
      </c>
      <c r="D254" s="18" t="s">
        <v>915</v>
      </c>
      <c r="E254" s="20">
        <v>43344</v>
      </c>
      <c r="F254" s="20">
        <v>43466</v>
      </c>
      <c r="G254" s="17" t="s">
        <v>519</v>
      </c>
      <c r="H254" s="20">
        <v>43344</v>
      </c>
      <c r="I254" s="17" t="s">
        <v>697</v>
      </c>
      <c r="J254" s="17" t="s">
        <v>473</v>
      </c>
      <c r="K254" s="17" t="s">
        <v>208</v>
      </c>
      <c r="L254" s="17" t="s">
        <v>474</v>
      </c>
      <c r="M254" s="17"/>
      <c r="N254" s="23" t="s">
        <v>693</v>
      </c>
      <c r="O254" s="12"/>
    </row>
    <row r="255" spans="1:15" s="11" customFormat="1" ht="35.1" customHeight="1" x14ac:dyDescent="0.15">
      <c r="A255" s="22" t="s">
        <v>19</v>
      </c>
      <c r="B255" s="17" t="s">
        <v>916</v>
      </c>
      <c r="C255" s="17" t="s">
        <v>114</v>
      </c>
      <c r="D255" s="18" t="s">
        <v>289</v>
      </c>
      <c r="E255" s="20">
        <v>43344</v>
      </c>
      <c r="F255" s="20">
        <v>43466</v>
      </c>
      <c r="G255" s="17" t="s">
        <v>917</v>
      </c>
      <c r="H255" s="20">
        <v>43344</v>
      </c>
      <c r="I255" s="17" t="s">
        <v>697</v>
      </c>
      <c r="J255" s="17" t="s">
        <v>229</v>
      </c>
      <c r="K255" s="17" t="s">
        <v>208</v>
      </c>
      <c r="L255" s="17" t="s">
        <v>230</v>
      </c>
      <c r="M255" s="17"/>
      <c r="N255" s="23" t="s">
        <v>693</v>
      </c>
      <c r="O255" s="12"/>
    </row>
    <row r="256" spans="1:15" s="11" customFormat="1" ht="35.1" customHeight="1" x14ac:dyDescent="0.15">
      <c r="A256" s="22" t="s">
        <v>19</v>
      </c>
      <c r="B256" s="17" t="s">
        <v>918</v>
      </c>
      <c r="C256" s="17" t="s">
        <v>919</v>
      </c>
      <c r="D256" s="18"/>
      <c r="E256" s="20">
        <v>43344</v>
      </c>
      <c r="F256" s="20">
        <v>43466</v>
      </c>
      <c r="G256" s="17" t="s">
        <v>920</v>
      </c>
      <c r="H256" s="20">
        <v>43344</v>
      </c>
      <c r="I256" s="17" t="s">
        <v>697</v>
      </c>
      <c r="J256" s="17" t="s">
        <v>241</v>
      </c>
      <c r="K256" s="17" t="s">
        <v>921</v>
      </c>
      <c r="L256" s="17" t="s">
        <v>922</v>
      </c>
      <c r="M256" s="17"/>
      <c r="N256" s="23" t="s">
        <v>693</v>
      </c>
      <c r="O256" s="12"/>
    </row>
    <row r="257" spans="1:15" s="11" customFormat="1" ht="35.1" customHeight="1" x14ac:dyDescent="0.15">
      <c r="A257" s="22" t="s">
        <v>19</v>
      </c>
      <c r="B257" s="17" t="s">
        <v>923</v>
      </c>
      <c r="C257" s="17" t="s">
        <v>114</v>
      </c>
      <c r="D257" s="18" t="s">
        <v>924</v>
      </c>
      <c r="E257" s="20">
        <v>43374</v>
      </c>
      <c r="F257" s="20">
        <v>43497</v>
      </c>
      <c r="G257" s="17" t="s">
        <v>925</v>
      </c>
      <c r="H257" s="20">
        <v>43374</v>
      </c>
      <c r="I257" s="17" t="s">
        <v>697</v>
      </c>
      <c r="J257" s="17" t="s">
        <v>491</v>
      </c>
      <c r="K257" s="17" t="s">
        <v>869</v>
      </c>
      <c r="L257" s="17" t="s">
        <v>623</v>
      </c>
      <c r="M257" s="17"/>
      <c r="N257" s="23" t="s">
        <v>693</v>
      </c>
      <c r="O257" s="12"/>
    </row>
    <row r="258" spans="1:15" s="11" customFormat="1" ht="45" customHeight="1" x14ac:dyDescent="0.15">
      <c r="A258" s="22" t="s">
        <v>19</v>
      </c>
      <c r="B258" s="17" t="s">
        <v>926</v>
      </c>
      <c r="C258" s="17" t="s">
        <v>30</v>
      </c>
      <c r="D258" s="18" t="s">
        <v>927</v>
      </c>
      <c r="E258" s="20">
        <v>43374</v>
      </c>
      <c r="F258" s="20">
        <v>43466</v>
      </c>
      <c r="G258" s="17" t="s">
        <v>928</v>
      </c>
      <c r="H258" s="20">
        <v>43374</v>
      </c>
      <c r="I258" s="17" t="s">
        <v>697</v>
      </c>
      <c r="J258" s="17" t="s">
        <v>491</v>
      </c>
      <c r="K258" s="17" t="s">
        <v>622</v>
      </c>
      <c r="L258" s="17" t="s">
        <v>623</v>
      </c>
      <c r="M258" s="17"/>
      <c r="N258" s="23" t="s">
        <v>693</v>
      </c>
      <c r="O258" s="12"/>
    </row>
    <row r="259" spans="1:15" s="11" customFormat="1" ht="35.1" customHeight="1" x14ac:dyDescent="0.15">
      <c r="A259" s="22" t="s">
        <v>19</v>
      </c>
      <c r="B259" s="17" t="s">
        <v>929</v>
      </c>
      <c r="C259" s="17" t="s">
        <v>40</v>
      </c>
      <c r="D259" s="18" t="s">
        <v>895</v>
      </c>
      <c r="E259" s="20">
        <v>43374</v>
      </c>
      <c r="F259" s="20">
        <v>43497</v>
      </c>
      <c r="G259" s="17" t="s">
        <v>930</v>
      </c>
      <c r="H259" s="20">
        <v>43374</v>
      </c>
      <c r="I259" s="17" t="s">
        <v>697</v>
      </c>
      <c r="J259" s="17" t="s">
        <v>491</v>
      </c>
      <c r="K259" s="17" t="s">
        <v>622</v>
      </c>
      <c r="L259" s="17" t="s">
        <v>623</v>
      </c>
      <c r="M259" s="17"/>
      <c r="N259" s="23" t="s">
        <v>693</v>
      </c>
      <c r="O259" s="12"/>
    </row>
    <row r="260" spans="1:15" s="11" customFormat="1" ht="35.1" customHeight="1" x14ac:dyDescent="0.15">
      <c r="A260" s="22" t="s">
        <v>19</v>
      </c>
      <c r="B260" s="17" t="s">
        <v>931</v>
      </c>
      <c r="C260" s="17" t="s">
        <v>53</v>
      </c>
      <c r="D260" s="18" t="s">
        <v>932</v>
      </c>
      <c r="E260" s="20">
        <v>43374</v>
      </c>
      <c r="F260" s="20">
        <v>43497</v>
      </c>
      <c r="G260" s="17" t="s">
        <v>866</v>
      </c>
      <c r="H260" s="20">
        <v>43374</v>
      </c>
      <c r="I260" s="17" t="s">
        <v>697</v>
      </c>
      <c r="J260" s="17" t="s">
        <v>491</v>
      </c>
      <c r="K260" s="17" t="s">
        <v>622</v>
      </c>
      <c r="L260" s="17" t="s">
        <v>628</v>
      </c>
      <c r="M260" s="17"/>
      <c r="N260" s="23" t="s">
        <v>693</v>
      </c>
      <c r="O260" s="12"/>
    </row>
    <row r="261" spans="1:15" s="11" customFormat="1" ht="35.1" customHeight="1" x14ac:dyDescent="0.15">
      <c r="A261" s="22" t="s">
        <v>19</v>
      </c>
      <c r="B261" s="17" t="s">
        <v>933</v>
      </c>
      <c r="C261" s="17" t="s">
        <v>53</v>
      </c>
      <c r="D261" s="18" t="s">
        <v>934</v>
      </c>
      <c r="E261" s="20">
        <v>43374</v>
      </c>
      <c r="F261" s="20">
        <v>43497</v>
      </c>
      <c r="G261" s="17" t="s">
        <v>866</v>
      </c>
      <c r="H261" s="20">
        <v>43374</v>
      </c>
      <c r="I261" s="17" t="s">
        <v>697</v>
      </c>
      <c r="J261" s="17" t="s">
        <v>491</v>
      </c>
      <c r="K261" s="17" t="s">
        <v>622</v>
      </c>
      <c r="L261" s="17" t="s">
        <v>628</v>
      </c>
      <c r="M261" s="17"/>
      <c r="N261" s="23" t="s">
        <v>693</v>
      </c>
      <c r="O261" s="12"/>
    </row>
    <row r="262" spans="1:15" s="11" customFormat="1" ht="35.1" customHeight="1" x14ac:dyDescent="0.15">
      <c r="A262" s="22" t="s">
        <v>19</v>
      </c>
      <c r="B262" s="17" t="s">
        <v>935</v>
      </c>
      <c r="C262" s="17" t="s">
        <v>114</v>
      </c>
      <c r="D262" s="18" t="s">
        <v>936</v>
      </c>
      <c r="E262" s="20">
        <v>43374</v>
      </c>
      <c r="F262" s="20">
        <v>43497</v>
      </c>
      <c r="G262" s="17" t="s">
        <v>937</v>
      </c>
      <c r="H262" s="20">
        <v>43374</v>
      </c>
      <c r="I262" s="17" t="s">
        <v>697</v>
      </c>
      <c r="J262" s="17" t="s">
        <v>43</v>
      </c>
      <c r="K262" s="17" t="s">
        <v>56</v>
      </c>
      <c r="L262" s="17" t="s">
        <v>57</v>
      </c>
      <c r="M262" s="17"/>
      <c r="N262" s="23" t="s">
        <v>693</v>
      </c>
      <c r="O262" s="12"/>
    </row>
    <row r="263" spans="1:15" s="11" customFormat="1" ht="35.1" customHeight="1" x14ac:dyDescent="0.15">
      <c r="A263" s="22" t="s">
        <v>19</v>
      </c>
      <c r="B263" s="17" t="s">
        <v>938</v>
      </c>
      <c r="C263" s="17" t="s">
        <v>40</v>
      </c>
      <c r="D263" s="18" t="s">
        <v>939</v>
      </c>
      <c r="E263" s="20">
        <v>43374</v>
      </c>
      <c r="F263" s="20">
        <v>43525</v>
      </c>
      <c r="G263" s="17" t="s">
        <v>940</v>
      </c>
      <c r="H263" s="20">
        <v>43374</v>
      </c>
      <c r="I263" s="17" t="s">
        <v>690</v>
      </c>
      <c r="J263" s="17" t="s">
        <v>181</v>
      </c>
      <c r="K263" s="17" t="s">
        <v>182</v>
      </c>
      <c r="L263" s="17" t="s">
        <v>183</v>
      </c>
      <c r="M263" s="17"/>
      <c r="N263" s="23" t="s">
        <v>693</v>
      </c>
      <c r="O263" s="12"/>
    </row>
    <row r="264" spans="1:15" s="11" customFormat="1" ht="35.1" customHeight="1" x14ac:dyDescent="0.15">
      <c r="A264" s="22" t="s">
        <v>19</v>
      </c>
      <c r="B264" s="17" t="s">
        <v>941</v>
      </c>
      <c r="C264" s="17" t="s">
        <v>40</v>
      </c>
      <c r="D264" s="18" t="s">
        <v>942</v>
      </c>
      <c r="E264" s="19">
        <v>43374</v>
      </c>
      <c r="F264" s="19">
        <v>43466</v>
      </c>
      <c r="G264" s="17" t="s">
        <v>943</v>
      </c>
      <c r="H264" s="20">
        <v>43374</v>
      </c>
      <c r="I264" s="17" t="s">
        <v>697</v>
      </c>
      <c r="J264" s="17" t="s">
        <v>207</v>
      </c>
      <c r="K264" s="17" t="s">
        <v>208</v>
      </c>
      <c r="L264" s="17" t="s">
        <v>209</v>
      </c>
      <c r="M264" s="17"/>
      <c r="N264" s="23" t="s">
        <v>693</v>
      </c>
      <c r="O264" s="12"/>
    </row>
    <row r="265" spans="1:15" s="11" customFormat="1" ht="35.1" customHeight="1" x14ac:dyDescent="0.15">
      <c r="A265" s="22" t="s">
        <v>19</v>
      </c>
      <c r="B265" s="17" t="s">
        <v>944</v>
      </c>
      <c r="C265" s="17" t="s">
        <v>40</v>
      </c>
      <c r="D265" s="18" t="s">
        <v>945</v>
      </c>
      <c r="E265" s="19">
        <v>43374</v>
      </c>
      <c r="F265" s="19">
        <v>43525</v>
      </c>
      <c r="G265" s="17" t="s">
        <v>828</v>
      </c>
      <c r="H265" s="20">
        <v>43374</v>
      </c>
      <c r="I265" s="17" t="s">
        <v>697</v>
      </c>
      <c r="J265" s="17" t="s">
        <v>207</v>
      </c>
      <c r="K265" s="17" t="s">
        <v>208</v>
      </c>
      <c r="L265" s="17" t="s">
        <v>209</v>
      </c>
      <c r="M265" s="17"/>
      <c r="N265" s="23" t="s">
        <v>693</v>
      </c>
      <c r="O265" s="12"/>
    </row>
    <row r="266" spans="1:15" s="11" customFormat="1" ht="35.1" customHeight="1" x14ac:dyDescent="0.15">
      <c r="A266" s="22" t="s">
        <v>19</v>
      </c>
      <c r="B266" s="17" t="s">
        <v>946</v>
      </c>
      <c r="C266" s="17" t="s">
        <v>40</v>
      </c>
      <c r="D266" s="18" t="s">
        <v>947</v>
      </c>
      <c r="E266" s="19">
        <v>43374</v>
      </c>
      <c r="F266" s="19">
        <v>43497</v>
      </c>
      <c r="G266" s="17" t="s">
        <v>828</v>
      </c>
      <c r="H266" s="20">
        <v>43374</v>
      </c>
      <c r="I266" s="17" t="s">
        <v>697</v>
      </c>
      <c r="J266" s="17" t="s">
        <v>207</v>
      </c>
      <c r="K266" s="17" t="s">
        <v>208</v>
      </c>
      <c r="L266" s="17" t="s">
        <v>209</v>
      </c>
      <c r="M266" s="17"/>
      <c r="N266" s="23" t="s">
        <v>693</v>
      </c>
      <c r="O266" s="12"/>
    </row>
    <row r="267" spans="1:15" s="11" customFormat="1" ht="35.1" customHeight="1" x14ac:dyDescent="0.15">
      <c r="A267" s="22" t="s">
        <v>19</v>
      </c>
      <c r="B267" s="17" t="s">
        <v>948</v>
      </c>
      <c r="C267" s="17" t="s">
        <v>30</v>
      </c>
      <c r="D267" s="18" t="s">
        <v>949</v>
      </c>
      <c r="E267" s="20">
        <v>43374</v>
      </c>
      <c r="F267" s="20">
        <v>43497</v>
      </c>
      <c r="G267" s="17" t="s">
        <v>950</v>
      </c>
      <c r="H267" s="20">
        <v>43374</v>
      </c>
      <c r="I267" s="17" t="s">
        <v>697</v>
      </c>
      <c r="J267" s="17" t="s">
        <v>736</v>
      </c>
      <c r="K267" s="17" t="s">
        <v>767</v>
      </c>
      <c r="L267" s="17" t="s">
        <v>738</v>
      </c>
      <c r="M267" s="17"/>
      <c r="N267" s="23" t="s">
        <v>693</v>
      </c>
      <c r="O267" s="12"/>
    </row>
    <row r="268" spans="1:15" s="11" customFormat="1" ht="35.1" customHeight="1" x14ac:dyDescent="0.15">
      <c r="A268" s="22" t="s">
        <v>19</v>
      </c>
      <c r="B268" s="17" t="s">
        <v>951</v>
      </c>
      <c r="C268" s="17" t="s">
        <v>105</v>
      </c>
      <c r="D268" s="18" t="s">
        <v>952</v>
      </c>
      <c r="E268" s="20">
        <v>43374</v>
      </c>
      <c r="F268" s="20">
        <v>43525</v>
      </c>
      <c r="G268" s="17" t="s">
        <v>516</v>
      </c>
      <c r="H268" s="20">
        <v>43374</v>
      </c>
      <c r="I268" s="17" t="s">
        <v>690</v>
      </c>
      <c r="J268" s="17" t="s">
        <v>473</v>
      </c>
      <c r="K268" s="17" t="s">
        <v>208</v>
      </c>
      <c r="L268" s="17" t="s">
        <v>474</v>
      </c>
      <c r="M268" s="17"/>
      <c r="N268" s="23" t="s">
        <v>693</v>
      </c>
      <c r="O268" s="12"/>
    </row>
    <row r="269" spans="1:15" s="11" customFormat="1" ht="35.1" customHeight="1" x14ac:dyDescent="0.15">
      <c r="A269" s="22" t="s">
        <v>19</v>
      </c>
      <c r="B269" s="17" t="s">
        <v>953</v>
      </c>
      <c r="C269" s="17" t="s">
        <v>105</v>
      </c>
      <c r="D269" s="18" t="s">
        <v>954</v>
      </c>
      <c r="E269" s="20">
        <v>43374</v>
      </c>
      <c r="F269" s="20">
        <v>43525</v>
      </c>
      <c r="G269" s="17" t="s">
        <v>516</v>
      </c>
      <c r="H269" s="20">
        <v>43374</v>
      </c>
      <c r="I269" s="17" t="s">
        <v>697</v>
      </c>
      <c r="J269" s="17" t="s">
        <v>473</v>
      </c>
      <c r="K269" s="17" t="s">
        <v>208</v>
      </c>
      <c r="L269" s="17" t="s">
        <v>474</v>
      </c>
      <c r="M269" s="17"/>
      <c r="N269" s="23" t="s">
        <v>693</v>
      </c>
      <c r="O269" s="12"/>
    </row>
    <row r="270" spans="1:15" s="11" customFormat="1" ht="35.1" customHeight="1" x14ac:dyDescent="0.15">
      <c r="A270" s="22" t="s">
        <v>19</v>
      </c>
      <c r="B270" s="17" t="s">
        <v>955</v>
      </c>
      <c r="C270" s="17" t="s">
        <v>105</v>
      </c>
      <c r="D270" s="18" t="s">
        <v>956</v>
      </c>
      <c r="E270" s="20">
        <v>43374</v>
      </c>
      <c r="F270" s="20">
        <v>43525</v>
      </c>
      <c r="G270" s="17" t="s">
        <v>957</v>
      </c>
      <c r="H270" s="20">
        <v>43374</v>
      </c>
      <c r="I270" s="17" t="s">
        <v>697</v>
      </c>
      <c r="J270" s="17" t="s">
        <v>473</v>
      </c>
      <c r="K270" s="17" t="s">
        <v>208</v>
      </c>
      <c r="L270" s="17" t="s">
        <v>474</v>
      </c>
      <c r="M270" s="17"/>
      <c r="N270" s="23" t="s">
        <v>693</v>
      </c>
      <c r="O270" s="12"/>
    </row>
    <row r="271" spans="1:15" s="11" customFormat="1" ht="35.1" customHeight="1" x14ac:dyDescent="0.15">
      <c r="A271" s="22" t="s">
        <v>19</v>
      </c>
      <c r="B271" s="17" t="s">
        <v>958</v>
      </c>
      <c r="C271" s="17" t="s">
        <v>105</v>
      </c>
      <c r="D271" s="18" t="s">
        <v>959</v>
      </c>
      <c r="E271" s="20">
        <v>43374</v>
      </c>
      <c r="F271" s="20">
        <v>43497</v>
      </c>
      <c r="G271" s="17" t="s">
        <v>519</v>
      </c>
      <c r="H271" s="20">
        <v>43374</v>
      </c>
      <c r="I271" s="17" t="s">
        <v>697</v>
      </c>
      <c r="J271" s="17" t="s">
        <v>473</v>
      </c>
      <c r="K271" s="17" t="s">
        <v>208</v>
      </c>
      <c r="L271" s="17" t="s">
        <v>474</v>
      </c>
      <c r="M271" s="17"/>
      <c r="N271" s="23" t="s">
        <v>693</v>
      </c>
      <c r="O271" s="12"/>
    </row>
    <row r="272" spans="1:15" s="11" customFormat="1" ht="35.1" customHeight="1" x14ac:dyDescent="0.15">
      <c r="A272" s="22" t="s">
        <v>19</v>
      </c>
      <c r="B272" s="17" t="s">
        <v>960</v>
      </c>
      <c r="C272" s="17" t="s">
        <v>105</v>
      </c>
      <c r="D272" s="18" t="s">
        <v>961</v>
      </c>
      <c r="E272" s="20">
        <v>43374</v>
      </c>
      <c r="F272" s="20">
        <v>43497</v>
      </c>
      <c r="G272" s="17" t="s">
        <v>519</v>
      </c>
      <c r="H272" s="20">
        <v>43374</v>
      </c>
      <c r="I272" s="17" t="s">
        <v>697</v>
      </c>
      <c r="J272" s="17" t="s">
        <v>473</v>
      </c>
      <c r="K272" s="17" t="s">
        <v>208</v>
      </c>
      <c r="L272" s="17" t="s">
        <v>474</v>
      </c>
      <c r="M272" s="17"/>
      <c r="N272" s="23" t="s">
        <v>693</v>
      </c>
      <c r="O272" s="12"/>
    </row>
    <row r="273" spans="1:15" s="11" customFormat="1" ht="35.1" customHeight="1" x14ac:dyDescent="0.15">
      <c r="A273" s="22" t="s">
        <v>19</v>
      </c>
      <c r="B273" s="17" t="s">
        <v>962</v>
      </c>
      <c r="C273" s="17" t="s">
        <v>105</v>
      </c>
      <c r="D273" s="18" t="s">
        <v>963</v>
      </c>
      <c r="E273" s="20">
        <v>43374</v>
      </c>
      <c r="F273" s="20">
        <v>43525</v>
      </c>
      <c r="G273" s="17" t="s">
        <v>700</v>
      </c>
      <c r="H273" s="20">
        <v>43374</v>
      </c>
      <c r="I273" s="17" t="s">
        <v>697</v>
      </c>
      <c r="J273" s="17" t="s">
        <v>473</v>
      </c>
      <c r="K273" s="17" t="s">
        <v>701</v>
      </c>
      <c r="L273" s="17" t="s">
        <v>702</v>
      </c>
      <c r="M273" s="17"/>
      <c r="N273" s="23" t="s">
        <v>693</v>
      </c>
      <c r="O273" s="12"/>
    </row>
    <row r="274" spans="1:15" s="11" customFormat="1" ht="35.1" customHeight="1" x14ac:dyDescent="0.15">
      <c r="A274" s="22" t="s">
        <v>19</v>
      </c>
      <c r="B274" s="17" t="s">
        <v>964</v>
      </c>
      <c r="C274" s="17" t="s">
        <v>53</v>
      </c>
      <c r="D274" s="18" t="s">
        <v>799</v>
      </c>
      <c r="E274" s="20">
        <v>43374</v>
      </c>
      <c r="F274" s="20">
        <v>43497</v>
      </c>
      <c r="G274" s="17" t="s">
        <v>965</v>
      </c>
      <c r="H274" s="20">
        <v>43374</v>
      </c>
      <c r="I274" s="17" t="s">
        <v>697</v>
      </c>
      <c r="J274" s="17" t="s">
        <v>446</v>
      </c>
      <c r="K274" s="17" t="s">
        <v>549</v>
      </c>
      <c r="L274" s="17" t="s">
        <v>709</v>
      </c>
      <c r="M274" s="17"/>
      <c r="N274" s="23" t="s">
        <v>693</v>
      </c>
      <c r="O274" s="12"/>
    </row>
    <row r="275" spans="1:15" s="11" customFormat="1" ht="35.1" customHeight="1" x14ac:dyDescent="0.15">
      <c r="A275" s="22" t="s">
        <v>19</v>
      </c>
      <c r="B275" s="17" t="s">
        <v>966</v>
      </c>
      <c r="C275" s="17" t="s">
        <v>53</v>
      </c>
      <c r="D275" s="18" t="s">
        <v>799</v>
      </c>
      <c r="E275" s="20">
        <v>43374</v>
      </c>
      <c r="F275" s="20">
        <v>43466</v>
      </c>
      <c r="G275" s="17" t="s">
        <v>745</v>
      </c>
      <c r="H275" s="20">
        <v>43374</v>
      </c>
      <c r="I275" s="17" t="s">
        <v>697</v>
      </c>
      <c r="J275" s="17" t="s">
        <v>446</v>
      </c>
      <c r="K275" s="17" t="s">
        <v>549</v>
      </c>
      <c r="L275" s="17" t="s">
        <v>709</v>
      </c>
      <c r="M275" s="17"/>
      <c r="N275" s="23" t="s">
        <v>693</v>
      </c>
      <c r="O275" s="12"/>
    </row>
    <row r="276" spans="1:15" s="11" customFormat="1" ht="35.1" customHeight="1" x14ac:dyDescent="0.15">
      <c r="A276" s="22" t="s">
        <v>19</v>
      </c>
      <c r="B276" s="17" t="s">
        <v>967</v>
      </c>
      <c r="C276" s="17" t="s">
        <v>53</v>
      </c>
      <c r="D276" s="18" t="s">
        <v>968</v>
      </c>
      <c r="E276" s="20">
        <v>43374</v>
      </c>
      <c r="F276" s="20">
        <v>43525</v>
      </c>
      <c r="G276" s="17" t="s">
        <v>969</v>
      </c>
      <c r="H276" s="20">
        <v>43374</v>
      </c>
      <c r="I276" s="17" t="s">
        <v>697</v>
      </c>
      <c r="J276" s="17" t="s">
        <v>446</v>
      </c>
      <c r="K276" s="17" t="s">
        <v>447</v>
      </c>
      <c r="L276" s="17" t="s">
        <v>448</v>
      </c>
      <c r="M276" s="17"/>
      <c r="N276" s="23" t="s">
        <v>693</v>
      </c>
      <c r="O276" s="12"/>
    </row>
    <row r="277" spans="1:15" s="11" customFormat="1" ht="35.1" customHeight="1" x14ac:dyDescent="0.15">
      <c r="A277" s="22" t="s">
        <v>19</v>
      </c>
      <c r="B277" s="17" t="s">
        <v>970</v>
      </c>
      <c r="C277" s="17" t="s">
        <v>53</v>
      </c>
      <c r="D277" s="18" t="s">
        <v>971</v>
      </c>
      <c r="E277" s="20">
        <v>43374</v>
      </c>
      <c r="F277" s="20">
        <v>43525</v>
      </c>
      <c r="G277" s="17" t="s">
        <v>972</v>
      </c>
      <c r="H277" s="20">
        <v>43374</v>
      </c>
      <c r="I277" s="17" t="s">
        <v>697</v>
      </c>
      <c r="J277" s="17" t="s">
        <v>446</v>
      </c>
      <c r="K277" s="17" t="s">
        <v>447</v>
      </c>
      <c r="L277" s="17" t="s">
        <v>448</v>
      </c>
      <c r="M277" s="17"/>
      <c r="N277" s="23" t="s">
        <v>693</v>
      </c>
      <c r="O277" s="12"/>
    </row>
    <row r="278" spans="1:15" s="11" customFormat="1" ht="35.1" customHeight="1" x14ac:dyDescent="0.15">
      <c r="A278" s="22" t="s">
        <v>19</v>
      </c>
      <c r="B278" s="17" t="s">
        <v>973</v>
      </c>
      <c r="C278" s="17" t="s">
        <v>53</v>
      </c>
      <c r="D278" s="18" t="s">
        <v>974</v>
      </c>
      <c r="E278" s="20">
        <v>43374</v>
      </c>
      <c r="F278" s="20">
        <v>43525</v>
      </c>
      <c r="G278" s="17" t="s">
        <v>975</v>
      </c>
      <c r="H278" s="20">
        <v>43374</v>
      </c>
      <c r="I278" s="17" t="s">
        <v>697</v>
      </c>
      <c r="J278" s="17" t="s">
        <v>446</v>
      </c>
      <c r="K278" s="17" t="s">
        <v>559</v>
      </c>
      <c r="L278" s="17" t="s">
        <v>448</v>
      </c>
      <c r="M278" s="17"/>
      <c r="N278" s="23" t="s">
        <v>693</v>
      </c>
      <c r="O278" s="12"/>
    </row>
    <row r="279" spans="1:15" s="11" customFormat="1" ht="35.1" customHeight="1" x14ac:dyDescent="0.15">
      <c r="A279" s="22" t="s">
        <v>19</v>
      </c>
      <c r="B279" s="17" t="s">
        <v>976</v>
      </c>
      <c r="C279" s="17" t="s">
        <v>40</v>
      </c>
      <c r="D279" s="18" t="s">
        <v>977</v>
      </c>
      <c r="E279" s="20">
        <v>43374</v>
      </c>
      <c r="F279" s="20">
        <v>43539</v>
      </c>
      <c r="G279" s="17" t="s">
        <v>978</v>
      </c>
      <c r="H279" s="20">
        <v>43374</v>
      </c>
      <c r="I279" s="17" t="s">
        <v>697</v>
      </c>
      <c r="J279" s="17" t="s">
        <v>241</v>
      </c>
      <c r="K279" s="17" t="s">
        <v>252</v>
      </c>
      <c r="L279" s="17" t="s">
        <v>253</v>
      </c>
      <c r="M279" s="17"/>
      <c r="N279" s="23" t="s">
        <v>693</v>
      </c>
      <c r="O279" s="12"/>
    </row>
    <row r="280" spans="1:15" s="11" customFormat="1" ht="50.1" customHeight="1" x14ac:dyDescent="0.15">
      <c r="A280" s="22" t="s">
        <v>19</v>
      </c>
      <c r="B280" s="17" t="s">
        <v>979</v>
      </c>
      <c r="C280" s="17" t="s">
        <v>40</v>
      </c>
      <c r="D280" s="18" t="s">
        <v>980</v>
      </c>
      <c r="E280" s="19">
        <v>43391</v>
      </c>
      <c r="F280" s="19">
        <v>43525</v>
      </c>
      <c r="G280" s="17" t="s">
        <v>981</v>
      </c>
      <c r="H280" s="20">
        <v>43391</v>
      </c>
      <c r="I280" s="17" t="s">
        <v>697</v>
      </c>
      <c r="J280" s="17" t="s">
        <v>207</v>
      </c>
      <c r="K280" s="17" t="s">
        <v>208</v>
      </c>
      <c r="L280" s="17" t="s">
        <v>209</v>
      </c>
      <c r="M280" s="17"/>
      <c r="N280" s="23" t="s">
        <v>693</v>
      </c>
      <c r="O280" s="12"/>
    </row>
    <row r="281" spans="1:15" s="11" customFormat="1" ht="35.1" customHeight="1" x14ac:dyDescent="0.15">
      <c r="A281" s="22" t="s">
        <v>19</v>
      </c>
      <c r="B281" s="17" t="s">
        <v>982</v>
      </c>
      <c r="C281" s="17" t="s">
        <v>40</v>
      </c>
      <c r="D281" s="18" t="s">
        <v>983</v>
      </c>
      <c r="E281" s="19">
        <v>43391</v>
      </c>
      <c r="F281" s="19">
        <v>43452</v>
      </c>
      <c r="G281" s="17" t="s">
        <v>856</v>
      </c>
      <c r="H281" s="20">
        <v>43391</v>
      </c>
      <c r="I281" s="17" t="s">
        <v>697</v>
      </c>
      <c r="J281" s="17" t="s">
        <v>207</v>
      </c>
      <c r="K281" s="17" t="s">
        <v>208</v>
      </c>
      <c r="L281" s="17" t="s">
        <v>209</v>
      </c>
      <c r="M281" s="17"/>
      <c r="N281" s="23" t="s">
        <v>693</v>
      </c>
      <c r="O281" s="12"/>
    </row>
    <row r="282" spans="1:15" s="11" customFormat="1" ht="35.1" customHeight="1" x14ac:dyDescent="0.15">
      <c r="A282" s="22" t="s">
        <v>19</v>
      </c>
      <c r="B282" s="17" t="s">
        <v>984</v>
      </c>
      <c r="C282" s="17" t="s">
        <v>40</v>
      </c>
      <c r="D282" s="18" t="s">
        <v>985</v>
      </c>
      <c r="E282" s="19">
        <v>43391</v>
      </c>
      <c r="F282" s="19">
        <v>43452</v>
      </c>
      <c r="G282" s="17" t="s">
        <v>986</v>
      </c>
      <c r="H282" s="20">
        <v>43391</v>
      </c>
      <c r="I282" s="17" t="s">
        <v>697</v>
      </c>
      <c r="J282" s="17" t="s">
        <v>207</v>
      </c>
      <c r="K282" s="17" t="s">
        <v>208</v>
      </c>
      <c r="L282" s="17" t="s">
        <v>209</v>
      </c>
      <c r="M282" s="17"/>
      <c r="N282" s="23" t="s">
        <v>693</v>
      </c>
      <c r="O282" s="12"/>
    </row>
    <row r="283" spans="1:15" s="11" customFormat="1" ht="35.1" customHeight="1" x14ac:dyDescent="0.15">
      <c r="A283" s="22" t="s">
        <v>19</v>
      </c>
      <c r="B283" s="17" t="s">
        <v>987</v>
      </c>
      <c r="C283" s="17" t="s">
        <v>40</v>
      </c>
      <c r="D283" s="18" t="s">
        <v>988</v>
      </c>
      <c r="E283" s="19">
        <v>43391</v>
      </c>
      <c r="F283" s="19">
        <v>43452</v>
      </c>
      <c r="G283" s="17" t="s">
        <v>856</v>
      </c>
      <c r="H283" s="20">
        <v>43391</v>
      </c>
      <c r="I283" s="17" t="s">
        <v>697</v>
      </c>
      <c r="J283" s="17" t="s">
        <v>207</v>
      </c>
      <c r="K283" s="17" t="s">
        <v>208</v>
      </c>
      <c r="L283" s="17" t="s">
        <v>209</v>
      </c>
      <c r="M283" s="17"/>
      <c r="N283" s="23" t="s">
        <v>693</v>
      </c>
      <c r="O283" s="12"/>
    </row>
    <row r="284" spans="1:15" s="11" customFormat="1" ht="35.1" customHeight="1" x14ac:dyDescent="0.15">
      <c r="A284" s="22" t="s">
        <v>19</v>
      </c>
      <c r="B284" s="17" t="s">
        <v>989</v>
      </c>
      <c r="C284" s="17" t="s">
        <v>40</v>
      </c>
      <c r="D284" s="18" t="s">
        <v>893</v>
      </c>
      <c r="E284" s="19">
        <v>43391</v>
      </c>
      <c r="F284" s="19">
        <v>43452</v>
      </c>
      <c r="G284" s="17" t="s">
        <v>856</v>
      </c>
      <c r="H284" s="20">
        <v>43391</v>
      </c>
      <c r="I284" s="17" t="s">
        <v>697</v>
      </c>
      <c r="J284" s="17" t="s">
        <v>207</v>
      </c>
      <c r="K284" s="17" t="s">
        <v>208</v>
      </c>
      <c r="L284" s="17" t="s">
        <v>209</v>
      </c>
      <c r="M284" s="17"/>
      <c r="N284" s="23" t="s">
        <v>693</v>
      </c>
      <c r="O284" s="12"/>
    </row>
    <row r="285" spans="1:15" s="11" customFormat="1" ht="35.1" customHeight="1" x14ac:dyDescent="0.15">
      <c r="A285" s="22" t="s">
        <v>19</v>
      </c>
      <c r="B285" s="17" t="s">
        <v>990</v>
      </c>
      <c r="C285" s="17" t="s">
        <v>53</v>
      </c>
      <c r="D285" s="18" t="s">
        <v>54</v>
      </c>
      <c r="E285" s="19">
        <v>43405</v>
      </c>
      <c r="F285" s="19">
        <v>43497</v>
      </c>
      <c r="G285" s="17" t="s">
        <v>991</v>
      </c>
      <c r="H285" s="20">
        <v>43405</v>
      </c>
      <c r="I285" s="17" t="s">
        <v>697</v>
      </c>
      <c r="J285" s="17" t="s">
        <v>261</v>
      </c>
      <c r="K285" s="17" t="s">
        <v>262</v>
      </c>
      <c r="L285" s="17" t="s">
        <v>263</v>
      </c>
      <c r="M285" s="17"/>
      <c r="N285" s="23" t="s">
        <v>693</v>
      </c>
      <c r="O285" s="12"/>
    </row>
    <row r="286" spans="1:15" s="11" customFormat="1" ht="35.1" customHeight="1" x14ac:dyDescent="0.15">
      <c r="A286" s="22" t="s">
        <v>19</v>
      </c>
      <c r="B286" s="17" t="s">
        <v>992</v>
      </c>
      <c r="C286" s="17" t="s">
        <v>40</v>
      </c>
      <c r="D286" s="18" t="s">
        <v>602</v>
      </c>
      <c r="E286" s="19">
        <v>43405</v>
      </c>
      <c r="F286" s="19">
        <v>43497</v>
      </c>
      <c r="G286" s="17" t="s">
        <v>993</v>
      </c>
      <c r="H286" s="20">
        <v>43405</v>
      </c>
      <c r="I286" s="17" t="s">
        <v>697</v>
      </c>
      <c r="J286" s="17" t="s">
        <v>261</v>
      </c>
      <c r="K286" s="17" t="s">
        <v>262</v>
      </c>
      <c r="L286" s="17" t="s">
        <v>263</v>
      </c>
      <c r="M286" s="17"/>
      <c r="N286" s="23" t="s">
        <v>693</v>
      </c>
      <c r="O286" s="12"/>
    </row>
    <row r="287" spans="1:15" s="11" customFormat="1" ht="35.1" customHeight="1" x14ac:dyDescent="0.15">
      <c r="A287" s="22" t="s">
        <v>19</v>
      </c>
      <c r="B287" s="17" t="s">
        <v>994</v>
      </c>
      <c r="C287" s="17" t="s">
        <v>40</v>
      </c>
      <c r="D287" s="18" t="s">
        <v>995</v>
      </c>
      <c r="E287" s="20">
        <v>43405</v>
      </c>
      <c r="F287" s="20">
        <v>43497</v>
      </c>
      <c r="G287" s="17" t="s">
        <v>621</v>
      </c>
      <c r="H287" s="20">
        <v>43405</v>
      </c>
      <c r="I287" s="17" t="s">
        <v>697</v>
      </c>
      <c r="J287" s="17" t="s">
        <v>491</v>
      </c>
      <c r="K287" s="17" t="s">
        <v>622</v>
      </c>
      <c r="L287" s="17" t="s">
        <v>623</v>
      </c>
      <c r="M287" s="17"/>
      <c r="N287" s="23" t="s">
        <v>693</v>
      </c>
      <c r="O287" s="12"/>
    </row>
    <row r="288" spans="1:15" s="11" customFormat="1" ht="35.1" customHeight="1" x14ac:dyDescent="0.15">
      <c r="A288" s="22" t="s">
        <v>19</v>
      </c>
      <c r="B288" s="17" t="s">
        <v>996</v>
      </c>
      <c r="C288" s="17" t="s">
        <v>40</v>
      </c>
      <c r="D288" s="18" t="s">
        <v>893</v>
      </c>
      <c r="E288" s="19">
        <v>43405</v>
      </c>
      <c r="F288" s="19">
        <v>43525</v>
      </c>
      <c r="G288" s="17" t="s">
        <v>828</v>
      </c>
      <c r="H288" s="20">
        <v>43405</v>
      </c>
      <c r="I288" s="17" t="s">
        <v>697</v>
      </c>
      <c r="J288" s="17" t="s">
        <v>207</v>
      </c>
      <c r="K288" s="17" t="s">
        <v>208</v>
      </c>
      <c r="L288" s="17" t="s">
        <v>209</v>
      </c>
      <c r="M288" s="17"/>
      <c r="N288" s="23" t="s">
        <v>693</v>
      </c>
      <c r="O288" s="12"/>
    </row>
    <row r="289" spans="1:15" s="11" customFormat="1" ht="35.1" customHeight="1" x14ac:dyDescent="0.15">
      <c r="A289" s="22" t="s">
        <v>19</v>
      </c>
      <c r="B289" s="17" t="s">
        <v>997</v>
      </c>
      <c r="C289" s="17" t="s">
        <v>40</v>
      </c>
      <c r="D289" s="18" t="s">
        <v>998</v>
      </c>
      <c r="E289" s="19">
        <v>43405</v>
      </c>
      <c r="F289" s="19">
        <v>43525</v>
      </c>
      <c r="G289" s="17" t="s">
        <v>828</v>
      </c>
      <c r="H289" s="20">
        <v>43405</v>
      </c>
      <c r="I289" s="17" t="s">
        <v>697</v>
      </c>
      <c r="J289" s="17" t="s">
        <v>207</v>
      </c>
      <c r="K289" s="17" t="s">
        <v>208</v>
      </c>
      <c r="L289" s="17" t="s">
        <v>209</v>
      </c>
      <c r="M289" s="17"/>
      <c r="N289" s="23" t="s">
        <v>693</v>
      </c>
      <c r="O289" s="12"/>
    </row>
    <row r="290" spans="1:15" s="11" customFormat="1" ht="35.1" customHeight="1" x14ac:dyDescent="0.15">
      <c r="A290" s="22" t="s">
        <v>19</v>
      </c>
      <c r="B290" s="17" t="s">
        <v>999</v>
      </c>
      <c r="C290" s="17" t="s">
        <v>40</v>
      </c>
      <c r="D290" s="18" t="s">
        <v>977</v>
      </c>
      <c r="E290" s="19">
        <v>43405</v>
      </c>
      <c r="F290" s="19">
        <v>43497</v>
      </c>
      <c r="G290" s="17" t="s">
        <v>596</v>
      </c>
      <c r="H290" s="20">
        <v>43405</v>
      </c>
      <c r="I290" s="17" t="s">
        <v>697</v>
      </c>
      <c r="J290" s="17" t="s">
        <v>207</v>
      </c>
      <c r="K290" s="17" t="s">
        <v>208</v>
      </c>
      <c r="L290" s="17" t="s">
        <v>209</v>
      </c>
      <c r="M290" s="17"/>
      <c r="N290" s="23" t="s">
        <v>693</v>
      </c>
      <c r="O290" s="12"/>
    </row>
    <row r="291" spans="1:15" s="11" customFormat="1" ht="35.1" customHeight="1" x14ac:dyDescent="0.15">
      <c r="A291" s="22" t="s">
        <v>19</v>
      </c>
      <c r="B291" s="17" t="s">
        <v>1000</v>
      </c>
      <c r="C291" s="17" t="s">
        <v>40</v>
      </c>
      <c r="D291" s="18" t="s">
        <v>1001</v>
      </c>
      <c r="E291" s="19">
        <v>43405</v>
      </c>
      <c r="F291" s="19">
        <v>43497</v>
      </c>
      <c r="G291" s="17" t="s">
        <v>596</v>
      </c>
      <c r="H291" s="20">
        <v>43405</v>
      </c>
      <c r="I291" s="17" t="s">
        <v>697</v>
      </c>
      <c r="J291" s="17" t="s">
        <v>207</v>
      </c>
      <c r="K291" s="17" t="s">
        <v>208</v>
      </c>
      <c r="L291" s="17" t="s">
        <v>209</v>
      </c>
      <c r="M291" s="17"/>
      <c r="N291" s="23" t="s">
        <v>693</v>
      </c>
      <c r="O291" s="12"/>
    </row>
    <row r="292" spans="1:15" s="11" customFormat="1" ht="35.1" customHeight="1" x14ac:dyDescent="0.15">
      <c r="A292" s="22" t="s">
        <v>19</v>
      </c>
      <c r="B292" s="17" t="s">
        <v>1002</v>
      </c>
      <c r="C292" s="17" t="s">
        <v>105</v>
      </c>
      <c r="D292" s="18" t="s">
        <v>1003</v>
      </c>
      <c r="E292" s="20">
        <v>43405</v>
      </c>
      <c r="F292" s="20">
        <v>43525</v>
      </c>
      <c r="G292" s="17" t="s">
        <v>519</v>
      </c>
      <c r="H292" s="20">
        <v>43405</v>
      </c>
      <c r="I292" s="17" t="s">
        <v>697</v>
      </c>
      <c r="J292" s="17" t="s">
        <v>473</v>
      </c>
      <c r="K292" s="17" t="s">
        <v>208</v>
      </c>
      <c r="L292" s="17" t="s">
        <v>474</v>
      </c>
      <c r="M292" s="17"/>
      <c r="N292" s="23" t="s">
        <v>693</v>
      </c>
      <c r="O292" s="12"/>
    </row>
    <row r="293" spans="1:15" s="11" customFormat="1" ht="35.1" customHeight="1" x14ac:dyDescent="0.15">
      <c r="A293" s="22" t="s">
        <v>19</v>
      </c>
      <c r="B293" s="17" t="s">
        <v>1004</v>
      </c>
      <c r="C293" s="17" t="s">
        <v>109</v>
      </c>
      <c r="D293" s="18" t="s">
        <v>1005</v>
      </c>
      <c r="E293" s="20">
        <v>43405</v>
      </c>
      <c r="F293" s="20">
        <v>43525</v>
      </c>
      <c r="G293" s="17" t="s">
        <v>1006</v>
      </c>
      <c r="H293" s="20">
        <v>43405</v>
      </c>
      <c r="I293" s="17" t="s">
        <v>697</v>
      </c>
      <c r="J293" s="17" t="s">
        <v>529</v>
      </c>
      <c r="K293" s="17" t="s">
        <v>701</v>
      </c>
      <c r="L293" s="17" t="s">
        <v>1007</v>
      </c>
      <c r="M293" s="17"/>
      <c r="N293" s="23" t="s">
        <v>693</v>
      </c>
      <c r="O293" s="12"/>
    </row>
    <row r="294" spans="1:15" s="11" customFormat="1" ht="35.1" customHeight="1" x14ac:dyDescent="0.15">
      <c r="A294" s="22" t="s">
        <v>19</v>
      </c>
      <c r="B294" s="17" t="s">
        <v>1008</v>
      </c>
      <c r="C294" s="17" t="s">
        <v>21</v>
      </c>
      <c r="D294" s="18" t="s">
        <v>1009</v>
      </c>
      <c r="E294" s="20">
        <v>43405</v>
      </c>
      <c r="F294" s="20">
        <v>43525</v>
      </c>
      <c r="G294" s="17" t="s">
        <v>1010</v>
      </c>
      <c r="H294" s="20">
        <v>43405</v>
      </c>
      <c r="I294" s="17" t="s">
        <v>697</v>
      </c>
      <c r="J294" s="17" t="s">
        <v>241</v>
      </c>
      <c r="K294" s="17" t="s">
        <v>804</v>
      </c>
      <c r="L294" s="17" t="s">
        <v>805</v>
      </c>
      <c r="M294" s="17" t="s">
        <v>806</v>
      </c>
      <c r="N294" s="23" t="s">
        <v>693</v>
      </c>
      <c r="O294" s="12"/>
    </row>
    <row r="295" spans="1:15" s="11" customFormat="1" ht="35.1" customHeight="1" x14ac:dyDescent="0.15">
      <c r="A295" s="22" t="s">
        <v>19</v>
      </c>
      <c r="B295" s="17" t="s">
        <v>1011</v>
      </c>
      <c r="C295" s="17" t="s">
        <v>1012</v>
      </c>
      <c r="D295" s="18" t="s">
        <v>1013</v>
      </c>
      <c r="E295" s="20">
        <v>43435</v>
      </c>
      <c r="F295" s="20">
        <v>43525</v>
      </c>
      <c r="G295" s="17" t="s">
        <v>1014</v>
      </c>
      <c r="H295" s="20">
        <v>43435</v>
      </c>
      <c r="I295" s="17" t="s">
        <v>697</v>
      </c>
      <c r="J295" s="17" t="s">
        <v>81</v>
      </c>
      <c r="K295" s="17" t="s">
        <v>1015</v>
      </c>
      <c r="L295" s="17" t="s">
        <v>1016</v>
      </c>
      <c r="M295" s="17"/>
      <c r="N295" s="23" t="s">
        <v>693</v>
      </c>
      <c r="O295" s="12"/>
    </row>
    <row r="296" spans="1:15" s="11" customFormat="1" ht="35.1" customHeight="1" x14ac:dyDescent="0.15">
      <c r="A296" s="22" t="s">
        <v>19</v>
      </c>
      <c r="B296" s="17" t="s">
        <v>1017</v>
      </c>
      <c r="C296" s="17" t="s">
        <v>1012</v>
      </c>
      <c r="D296" s="18" t="s">
        <v>1013</v>
      </c>
      <c r="E296" s="20">
        <v>43405</v>
      </c>
      <c r="F296" s="20">
        <v>43466</v>
      </c>
      <c r="G296" s="17" t="s">
        <v>1018</v>
      </c>
      <c r="H296" s="20">
        <v>43405</v>
      </c>
      <c r="I296" s="17" t="s">
        <v>1019</v>
      </c>
      <c r="J296" s="17" t="s">
        <v>81</v>
      </c>
      <c r="K296" s="17" t="s">
        <v>1015</v>
      </c>
      <c r="L296" s="17" t="s">
        <v>1016</v>
      </c>
      <c r="M296" s="17"/>
      <c r="N296" s="23"/>
      <c r="O296" s="12"/>
    </row>
    <row r="297" spans="1:15" s="11" customFormat="1" ht="35.1" customHeight="1" x14ac:dyDescent="0.15">
      <c r="A297" s="22" t="s">
        <v>1020</v>
      </c>
      <c r="B297" s="17" t="s">
        <v>1021</v>
      </c>
      <c r="C297" s="17" t="s">
        <v>53</v>
      </c>
      <c r="D297" s="18" t="s">
        <v>179</v>
      </c>
      <c r="E297" s="20">
        <v>43221</v>
      </c>
      <c r="F297" s="20">
        <v>43435</v>
      </c>
      <c r="G297" s="17" t="s">
        <v>1022</v>
      </c>
      <c r="H297" s="20">
        <v>43221</v>
      </c>
      <c r="I297" s="17" t="s">
        <v>33</v>
      </c>
      <c r="J297" s="17" t="s">
        <v>181</v>
      </c>
      <c r="K297" s="17" t="s">
        <v>182</v>
      </c>
      <c r="L297" s="17" t="s">
        <v>183</v>
      </c>
      <c r="M297" s="17" t="s">
        <v>90</v>
      </c>
      <c r="N297" s="23"/>
      <c r="O297" s="12"/>
    </row>
    <row r="298" spans="1:15" s="11" customFormat="1" ht="50.1" customHeight="1" x14ac:dyDescent="0.15">
      <c r="A298" s="22" t="s">
        <v>1029</v>
      </c>
      <c r="B298" s="17" t="s">
        <v>1030</v>
      </c>
      <c r="C298" s="17" t="s">
        <v>1031</v>
      </c>
      <c r="D298" s="17" t="s">
        <v>1032</v>
      </c>
      <c r="E298" s="19">
        <v>43252</v>
      </c>
      <c r="F298" s="19">
        <v>43497</v>
      </c>
      <c r="G298" s="17" t="s">
        <v>1033</v>
      </c>
      <c r="H298" s="20">
        <v>43252</v>
      </c>
      <c r="I298" s="17" t="s">
        <v>188</v>
      </c>
      <c r="J298" s="17" t="s">
        <v>409</v>
      </c>
      <c r="K298" s="17" t="s">
        <v>1034</v>
      </c>
      <c r="L298" s="17" t="s">
        <v>411</v>
      </c>
      <c r="M298" s="17" t="s">
        <v>1035</v>
      </c>
      <c r="N298" s="23"/>
      <c r="O298" s="12"/>
    </row>
    <row r="299" spans="1:15" s="11" customFormat="1" ht="35.1" customHeight="1" x14ac:dyDescent="0.15">
      <c r="A299" s="22" t="s">
        <v>1029</v>
      </c>
      <c r="B299" s="17" t="s">
        <v>1036</v>
      </c>
      <c r="C299" s="17" t="s">
        <v>1037</v>
      </c>
      <c r="D299" s="17" t="s">
        <v>1038</v>
      </c>
      <c r="E299" s="19">
        <v>43313</v>
      </c>
      <c r="F299" s="19">
        <v>43466</v>
      </c>
      <c r="G299" s="17" t="s">
        <v>1039</v>
      </c>
      <c r="H299" s="20">
        <v>43313</v>
      </c>
      <c r="I299" s="17" t="s">
        <v>1040</v>
      </c>
      <c r="J299" s="17" t="s">
        <v>409</v>
      </c>
      <c r="K299" s="17" t="s">
        <v>1034</v>
      </c>
      <c r="L299" s="17" t="s">
        <v>411</v>
      </c>
      <c r="M299" s="17" t="s">
        <v>1041</v>
      </c>
      <c r="N299" s="23"/>
      <c r="O299" s="12"/>
    </row>
    <row r="300" spans="1:15" s="11" customFormat="1" ht="35.1" customHeight="1" x14ac:dyDescent="0.15">
      <c r="A300" s="22" t="s">
        <v>1042</v>
      </c>
      <c r="B300" s="17" t="s">
        <v>1043</v>
      </c>
      <c r="C300" s="17" t="s">
        <v>40</v>
      </c>
      <c r="D300" s="18" t="s">
        <v>1044</v>
      </c>
      <c r="E300" s="20">
        <v>43191</v>
      </c>
      <c r="F300" s="20">
        <v>43344</v>
      </c>
      <c r="G300" s="17" t="s">
        <v>1045</v>
      </c>
      <c r="H300" s="20">
        <v>43191</v>
      </c>
      <c r="I300" s="17" t="s">
        <v>697</v>
      </c>
      <c r="J300" s="17" t="s">
        <v>302</v>
      </c>
      <c r="K300" s="17" t="s">
        <v>691</v>
      </c>
      <c r="L300" s="17" t="s">
        <v>692</v>
      </c>
      <c r="M300" s="17"/>
      <c r="N300" s="23"/>
      <c r="O300" s="12"/>
    </row>
    <row r="301" spans="1:15" s="11" customFormat="1" ht="35.1" customHeight="1" x14ac:dyDescent="0.15">
      <c r="A301" s="22" t="s">
        <v>1042</v>
      </c>
      <c r="B301" s="17" t="s">
        <v>1046</v>
      </c>
      <c r="C301" s="17" t="s">
        <v>21</v>
      </c>
      <c r="D301" s="18" t="s">
        <v>1047</v>
      </c>
      <c r="E301" s="20">
        <v>43221</v>
      </c>
      <c r="F301" s="20">
        <v>43678</v>
      </c>
      <c r="G301" s="17" t="s">
        <v>1048</v>
      </c>
      <c r="H301" s="20">
        <v>43221</v>
      </c>
      <c r="I301" s="17" t="s">
        <v>33</v>
      </c>
      <c r="J301" s="17" t="s">
        <v>491</v>
      </c>
      <c r="K301" s="17" t="s">
        <v>1049</v>
      </c>
      <c r="L301" s="17" t="s">
        <v>1050</v>
      </c>
      <c r="M301" s="17" t="s">
        <v>424</v>
      </c>
      <c r="N301" s="23"/>
      <c r="O301" s="12"/>
    </row>
    <row r="302" spans="1:15" s="11" customFormat="1" ht="35.1" customHeight="1" x14ac:dyDescent="0.15">
      <c r="A302" s="22" t="s">
        <v>1042</v>
      </c>
      <c r="B302" s="17" t="s">
        <v>1051</v>
      </c>
      <c r="C302" s="17" t="s">
        <v>40</v>
      </c>
      <c r="D302" s="18" t="s">
        <v>1052</v>
      </c>
      <c r="E302" s="20">
        <v>43221</v>
      </c>
      <c r="F302" s="20">
        <v>43344</v>
      </c>
      <c r="G302" s="17" t="s">
        <v>1053</v>
      </c>
      <c r="H302" s="20">
        <v>43221</v>
      </c>
      <c r="I302" s="17" t="s">
        <v>33</v>
      </c>
      <c r="J302" s="17" t="s">
        <v>302</v>
      </c>
      <c r="K302" s="17" t="s">
        <v>691</v>
      </c>
      <c r="L302" s="17" t="s">
        <v>692</v>
      </c>
      <c r="M302" s="17" t="s">
        <v>90</v>
      </c>
      <c r="N302" s="23"/>
      <c r="O302" s="12"/>
    </row>
    <row r="303" spans="1:15" s="11" customFormat="1" ht="35.1" customHeight="1" x14ac:dyDescent="0.15">
      <c r="A303" s="22" t="s">
        <v>1042</v>
      </c>
      <c r="B303" s="17" t="s">
        <v>1054</v>
      </c>
      <c r="C303" s="17" t="s">
        <v>40</v>
      </c>
      <c r="D303" s="18" t="s">
        <v>1055</v>
      </c>
      <c r="E303" s="20">
        <v>43221</v>
      </c>
      <c r="F303" s="20">
        <v>43678</v>
      </c>
      <c r="G303" s="17" t="s">
        <v>1056</v>
      </c>
      <c r="H303" s="20">
        <v>43221</v>
      </c>
      <c r="I303" s="17" t="s">
        <v>697</v>
      </c>
      <c r="J303" s="17" t="s">
        <v>491</v>
      </c>
      <c r="K303" s="17" t="s">
        <v>1049</v>
      </c>
      <c r="L303" s="17" t="s">
        <v>1050</v>
      </c>
      <c r="M303" s="17"/>
      <c r="N303" s="23"/>
      <c r="O303" s="12"/>
    </row>
    <row r="304" spans="1:15" s="11" customFormat="1" ht="35.1" customHeight="1" x14ac:dyDescent="0.15">
      <c r="A304" s="22" t="s">
        <v>1042</v>
      </c>
      <c r="B304" s="17" t="s">
        <v>1057</v>
      </c>
      <c r="C304" s="17" t="s">
        <v>40</v>
      </c>
      <c r="D304" s="18" t="s">
        <v>1058</v>
      </c>
      <c r="E304" s="20">
        <v>43221</v>
      </c>
      <c r="F304" s="20">
        <v>43344</v>
      </c>
      <c r="G304" s="17" t="s">
        <v>1059</v>
      </c>
      <c r="H304" s="20">
        <v>43221</v>
      </c>
      <c r="I304" s="17" t="s">
        <v>697</v>
      </c>
      <c r="J304" s="17" t="s">
        <v>302</v>
      </c>
      <c r="K304" s="17" t="s">
        <v>691</v>
      </c>
      <c r="L304" s="17" t="s">
        <v>692</v>
      </c>
      <c r="M304" s="17"/>
      <c r="N304" s="23"/>
      <c r="O304" s="12"/>
    </row>
    <row r="305" spans="1:15" s="11" customFormat="1" ht="35.1" customHeight="1" x14ac:dyDescent="0.15">
      <c r="A305" s="22" t="s">
        <v>1042</v>
      </c>
      <c r="B305" s="17" t="s">
        <v>1060</v>
      </c>
      <c r="C305" s="17" t="s">
        <v>40</v>
      </c>
      <c r="D305" s="18" t="s">
        <v>1061</v>
      </c>
      <c r="E305" s="20">
        <v>43252</v>
      </c>
      <c r="F305" s="20">
        <v>43405</v>
      </c>
      <c r="G305" s="17" t="s">
        <v>1062</v>
      </c>
      <c r="H305" s="20">
        <v>43252</v>
      </c>
      <c r="I305" s="17" t="s">
        <v>33</v>
      </c>
      <c r="J305" s="17" t="s">
        <v>302</v>
      </c>
      <c r="K305" s="17" t="s">
        <v>691</v>
      </c>
      <c r="L305" s="17" t="s">
        <v>692</v>
      </c>
      <c r="M305" s="17" t="s">
        <v>139</v>
      </c>
      <c r="N305" s="23"/>
      <c r="O305" s="12"/>
    </row>
    <row r="306" spans="1:15" s="11" customFormat="1" ht="35.1" customHeight="1" x14ac:dyDescent="0.15">
      <c r="A306" s="22" t="s">
        <v>1042</v>
      </c>
      <c r="B306" s="17" t="s">
        <v>1063</v>
      </c>
      <c r="C306" s="17" t="s">
        <v>53</v>
      </c>
      <c r="D306" s="18" t="s">
        <v>1064</v>
      </c>
      <c r="E306" s="20">
        <v>43269</v>
      </c>
      <c r="F306" s="20">
        <v>43391</v>
      </c>
      <c r="G306" s="17" t="s">
        <v>1065</v>
      </c>
      <c r="H306" s="20">
        <v>43269</v>
      </c>
      <c r="I306" s="17" t="s">
        <v>697</v>
      </c>
      <c r="J306" s="17" t="s">
        <v>491</v>
      </c>
      <c r="K306" s="17" t="s">
        <v>1066</v>
      </c>
      <c r="L306" s="17" t="s">
        <v>1067</v>
      </c>
      <c r="M306" s="17"/>
      <c r="N306" s="23"/>
      <c r="O306" s="12"/>
    </row>
    <row r="307" spans="1:15" s="11" customFormat="1" ht="35.1" customHeight="1" x14ac:dyDescent="0.15">
      <c r="A307" s="22" t="s">
        <v>1042</v>
      </c>
      <c r="B307" s="17" t="s">
        <v>1068</v>
      </c>
      <c r="C307" s="17" t="s">
        <v>21</v>
      </c>
      <c r="D307" s="18" t="s">
        <v>1047</v>
      </c>
      <c r="E307" s="20">
        <v>43282</v>
      </c>
      <c r="F307" s="20">
        <v>43497</v>
      </c>
      <c r="G307" s="17" t="s">
        <v>1069</v>
      </c>
      <c r="H307" s="20">
        <v>43282</v>
      </c>
      <c r="I307" s="17" t="s">
        <v>33</v>
      </c>
      <c r="J307" s="17" t="s">
        <v>491</v>
      </c>
      <c r="K307" s="17" t="s">
        <v>1049</v>
      </c>
      <c r="L307" s="17" t="s">
        <v>1050</v>
      </c>
      <c r="M307" s="17" t="s">
        <v>1070</v>
      </c>
      <c r="N307" s="23"/>
      <c r="O307" s="12"/>
    </row>
    <row r="308" spans="1:15" s="11" customFormat="1" ht="35.1" customHeight="1" x14ac:dyDescent="0.15">
      <c r="A308" s="22" t="s">
        <v>1042</v>
      </c>
      <c r="B308" s="17" t="s">
        <v>1071</v>
      </c>
      <c r="C308" s="17" t="s">
        <v>30</v>
      </c>
      <c r="D308" s="18" t="s">
        <v>1072</v>
      </c>
      <c r="E308" s="20">
        <v>43282</v>
      </c>
      <c r="F308" s="20">
        <v>43435</v>
      </c>
      <c r="G308" s="17" t="s">
        <v>1073</v>
      </c>
      <c r="H308" s="20">
        <v>43282</v>
      </c>
      <c r="I308" s="17" t="s">
        <v>33</v>
      </c>
      <c r="J308" s="17" t="s">
        <v>302</v>
      </c>
      <c r="K308" s="17" t="s">
        <v>303</v>
      </c>
      <c r="L308" s="17" t="s">
        <v>304</v>
      </c>
      <c r="M308" s="17" t="s">
        <v>1074</v>
      </c>
      <c r="N308" s="23"/>
      <c r="O308" s="12"/>
    </row>
    <row r="309" spans="1:15" s="11" customFormat="1" ht="35.1" customHeight="1" x14ac:dyDescent="0.15">
      <c r="A309" s="22" t="s">
        <v>1042</v>
      </c>
      <c r="B309" s="17" t="s">
        <v>1075</v>
      </c>
      <c r="C309" s="17" t="s">
        <v>1076</v>
      </c>
      <c r="D309" s="18" t="s">
        <v>1077</v>
      </c>
      <c r="E309" s="20">
        <v>43282</v>
      </c>
      <c r="F309" s="20">
        <v>43405</v>
      </c>
      <c r="G309" s="17" t="s">
        <v>1078</v>
      </c>
      <c r="H309" s="20">
        <v>43282</v>
      </c>
      <c r="I309" s="17" t="s">
        <v>33</v>
      </c>
      <c r="J309" s="17" t="s">
        <v>302</v>
      </c>
      <c r="K309" s="17" t="s">
        <v>303</v>
      </c>
      <c r="L309" s="17" t="s">
        <v>304</v>
      </c>
      <c r="M309" s="17" t="s">
        <v>216</v>
      </c>
      <c r="N309" s="23"/>
      <c r="O309" s="12"/>
    </row>
    <row r="310" spans="1:15" s="11" customFormat="1" ht="35.1" customHeight="1" x14ac:dyDescent="0.15">
      <c r="A310" s="22" t="s">
        <v>1042</v>
      </c>
      <c r="B310" s="17" t="s">
        <v>1079</v>
      </c>
      <c r="C310" s="17" t="s">
        <v>30</v>
      </c>
      <c r="D310" s="18" t="s">
        <v>1080</v>
      </c>
      <c r="E310" s="20">
        <v>43282</v>
      </c>
      <c r="F310" s="20">
        <v>43405</v>
      </c>
      <c r="G310" s="17" t="s">
        <v>1081</v>
      </c>
      <c r="H310" s="20">
        <v>43282</v>
      </c>
      <c r="I310" s="17" t="s">
        <v>33</v>
      </c>
      <c r="J310" s="17" t="s">
        <v>302</v>
      </c>
      <c r="K310" s="17" t="s">
        <v>303</v>
      </c>
      <c r="L310" s="17" t="s">
        <v>304</v>
      </c>
      <c r="M310" s="17" t="s">
        <v>216</v>
      </c>
      <c r="N310" s="23"/>
      <c r="O310" s="12"/>
    </row>
    <row r="311" spans="1:15" s="11" customFormat="1" ht="35.1" customHeight="1" x14ac:dyDescent="0.15">
      <c r="A311" s="22" t="s">
        <v>1042</v>
      </c>
      <c r="B311" s="17" t="s">
        <v>1082</v>
      </c>
      <c r="C311" s="17" t="s">
        <v>40</v>
      </c>
      <c r="D311" s="18" t="s">
        <v>1083</v>
      </c>
      <c r="E311" s="20">
        <v>43282</v>
      </c>
      <c r="F311" s="20">
        <v>43405</v>
      </c>
      <c r="G311" s="17" t="s">
        <v>1081</v>
      </c>
      <c r="H311" s="20">
        <v>43282</v>
      </c>
      <c r="I311" s="17" t="s">
        <v>33</v>
      </c>
      <c r="J311" s="17" t="s">
        <v>302</v>
      </c>
      <c r="K311" s="17" t="s">
        <v>303</v>
      </c>
      <c r="L311" s="17" t="s">
        <v>304</v>
      </c>
      <c r="M311" s="17" t="s">
        <v>216</v>
      </c>
      <c r="N311" s="23"/>
      <c r="O311" s="12"/>
    </row>
    <row r="312" spans="1:15" s="11" customFormat="1" ht="35.1" customHeight="1" x14ac:dyDescent="0.15">
      <c r="A312" s="22" t="s">
        <v>1042</v>
      </c>
      <c r="B312" s="17" t="s">
        <v>1084</v>
      </c>
      <c r="C312" s="17" t="s">
        <v>40</v>
      </c>
      <c r="D312" s="18" t="s">
        <v>1085</v>
      </c>
      <c r="E312" s="20">
        <v>43282</v>
      </c>
      <c r="F312" s="20">
        <v>43466</v>
      </c>
      <c r="G312" s="17" t="s">
        <v>1086</v>
      </c>
      <c r="H312" s="20">
        <v>43282</v>
      </c>
      <c r="I312" s="17" t="s">
        <v>33</v>
      </c>
      <c r="J312" s="17" t="s">
        <v>302</v>
      </c>
      <c r="K312" s="17" t="s">
        <v>691</v>
      </c>
      <c r="L312" s="17" t="s">
        <v>692</v>
      </c>
      <c r="M312" s="17" t="s">
        <v>216</v>
      </c>
      <c r="N312" s="23"/>
      <c r="O312" s="12"/>
    </row>
    <row r="313" spans="1:15" s="11" customFormat="1" ht="45" customHeight="1" x14ac:dyDescent="0.15">
      <c r="A313" s="22" t="s">
        <v>1042</v>
      </c>
      <c r="B313" s="17" t="s">
        <v>1087</v>
      </c>
      <c r="C313" s="17" t="s">
        <v>40</v>
      </c>
      <c r="D313" s="18" t="s">
        <v>1088</v>
      </c>
      <c r="E313" s="20">
        <v>43282</v>
      </c>
      <c r="F313" s="20">
        <v>43405</v>
      </c>
      <c r="G313" s="17" t="s">
        <v>1089</v>
      </c>
      <c r="H313" s="20">
        <v>43282</v>
      </c>
      <c r="I313" s="17" t="s">
        <v>33</v>
      </c>
      <c r="J313" s="17" t="s">
        <v>302</v>
      </c>
      <c r="K313" s="17" t="s">
        <v>333</v>
      </c>
      <c r="L313" s="17" t="s">
        <v>1090</v>
      </c>
      <c r="M313" s="17" t="s">
        <v>1091</v>
      </c>
      <c r="N313" s="23"/>
      <c r="O313" s="12"/>
    </row>
    <row r="314" spans="1:15" s="11" customFormat="1" ht="45" customHeight="1" x14ac:dyDescent="0.15">
      <c r="A314" s="22" t="s">
        <v>1042</v>
      </c>
      <c r="B314" s="17" t="s">
        <v>1092</v>
      </c>
      <c r="C314" s="17" t="s">
        <v>40</v>
      </c>
      <c r="D314" s="18" t="s">
        <v>1088</v>
      </c>
      <c r="E314" s="20">
        <v>43282</v>
      </c>
      <c r="F314" s="20">
        <v>43405</v>
      </c>
      <c r="G314" s="17" t="s">
        <v>1089</v>
      </c>
      <c r="H314" s="20">
        <v>43282</v>
      </c>
      <c r="I314" s="17" t="s">
        <v>33</v>
      </c>
      <c r="J314" s="17" t="s">
        <v>302</v>
      </c>
      <c r="K314" s="17" t="s">
        <v>333</v>
      </c>
      <c r="L314" s="17" t="s">
        <v>1090</v>
      </c>
      <c r="M314" s="17" t="s">
        <v>1093</v>
      </c>
      <c r="N314" s="23"/>
      <c r="O314" s="12"/>
    </row>
    <row r="315" spans="1:15" s="11" customFormat="1" ht="35.1" customHeight="1" x14ac:dyDescent="0.15">
      <c r="A315" s="22" t="s">
        <v>1042</v>
      </c>
      <c r="B315" s="17" t="s">
        <v>1094</v>
      </c>
      <c r="C315" s="17" t="s">
        <v>40</v>
      </c>
      <c r="D315" s="18" t="s">
        <v>1083</v>
      </c>
      <c r="E315" s="20">
        <v>43282</v>
      </c>
      <c r="F315" s="20">
        <v>43405</v>
      </c>
      <c r="G315" s="17" t="s">
        <v>1095</v>
      </c>
      <c r="H315" s="20">
        <v>43282</v>
      </c>
      <c r="I315" s="17" t="s">
        <v>697</v>
      </c>
      <c r="J315" s="17" t="s">
        <v>302</v>
      </c>
      <c r="K315" s="17" t="s">
        <v>303</v>
      </c>
      <c r="L315" s="17" t="s">
        <v>304</v>
      </c>
      <c r="M315" s="17"/>
      <c r="N315" s="23"/>
      <c r="O315" s="12"/>
    </row>
    <row r="316" spans="1:15" s="11" customFormat="1" ht="35.1" customHeight="1" x14ac:dyDescent="0.15">
      <c r="A316" s="22" t="s">
        <v>1042</v>
      </c>
      <c r="B316" s="17" t="s">
        <v>1096</v>
      </c>
      <c r="C316" s="17" t="s">
        <v>40</v>
      </c>
      <c r="D316" s="18" t="s">
        <v>1097</v>
      </c>
      <c r="E316" s="20">
        <v>43299</v>
      </c>
      <c r="F316" s="20">
        <v>43452</v>
      </c>
      <c r="G316" s="17" t="s">
        <v>1065</v>
      </c>
      <c r="H316" s="20">
        <v>43299</v>
      </c>
      <c r="I316" s="17" t="s">
        <v>697</v>
      </c>
      <c r="J316" s="17" t="s">
        <v>491</v>
      </c>
      <c r="K316" s="17" t="s">
        <v>1066</v>
      </c>
      <c r="L316" s="17" t="s">
        <v>1067</v>
      </c>
      <c r="M316" s="17"/>
      <c r="N316" s="23"/>
      <c r="O316" s="12"/>
    </row>
    <row r="317" spans="1:15" s="11" customFormat="1" ht="50.1" customHeight="1" x14ac:dyDescent="0.15">
      <c r="A317" s="22" t="s">
        <v>1042</v>
      </c>
      <c r="B317" s="17" t="s">
        <v>1098</v>
      </c>
      <c r="C317" s="17" t="s">
        <v>40</v>
      </c>
      <c r="D317" s="18" t="s">
        <v>1099</v>
      </c>
      <c r="E317" s="20">
        <v>43313</v>
      </c>
      <c r="F317" s="20">
        <v>43435</v>
      </c>
      <c r="G317" s="17" t="s">
        <v>1100</v>
      </c>
      <c r="H317" s="20">
        <v>43313</v>
      </c>
      <c r="I317" s="17" t="s">
        <v>33</v>
      </c>
      <c r="J317" s="17" t="s">
        <v>302</v>
      </c>
      <c r="K317" s="17" t="s">
        <v>303</v>
      </c>
      <c r="L317" s="17" t="s">
        <v>304</v>
      </c>
      <c r="M317" s="17" t="s">
        <v>267</v>
      </c>
      <c r="N317" s="23"/>
      <c r="O317" s="12"/>
    </row>
    <row r="318" spans="1:15" s="11" customFormat="1" ht="35.1" customHeight="1" x14ac:dyDescent="0.15">
      <c r="A318" s="22" t="s">
        <v>1042</v>
      </c>
      <c r="B318" s="17" t="s">
        <v>1101</v>
      </c>
      <c r="C318" s="17" t="s">
        <v>40</v>
      </c>
      <c r="D318" s="18" t="s">
        <v>1102</v>
      </c>
      <c r="E318" s="20">
        <v>43313</v>
      </c>
      <c r="F318" s="20">
        <v>43525</v>
      </c>
      <c r="G318" s="17" t="s">
        <v>1103</v>
      </c>
      <c r="H318" s="20">
        <v>43313</v>
      </c>
      <c r="I318" s="17" t="s">
        <v>33</v>
      </c>
      <c r="J318" s="17" t="s">
        <v>302</v>
      </c>
      <c r="K318" s="17" t="s">
        <v>691</v>
      </c>
      <c r="L318" s="17" t="s">
        <v>692</v>
      </c>
      <c r="M318" s="17" t="s">
        <v>1104</v>
      </c>
      <c r="N318" s="23"/>
      <c r="O318" s="12"/>
    </row>
    <row r="319" spans="1:15" s="11" customFormat="1" ht="35.1" customHeight="1" x14ac:dyDescent="0.15">
      <c r="A319" s="22" t="s">
        <v>1042</v>
      </c>
      <c r="B319" s="17" t="s">
        <v>1105</v>
      </c>
      <c r="C319" s="17" t="s">
        <v>40</v>
      </c>
      <c r="D319" s="18" t="s">
        <v>331</v>
      </c>
      <c r="E319" s="20">
        <v>43313</v>
      </c>
      <c r="F319" s="20">
        <v>43466</v>
      </c>
      <c r="G319" s="17" t="s">
        <v>1106</v>
      </c>
      <c r="H319" s="20">
        <v>43313</v>
      </c>
      <c r="I319" s="17" t="s">
        <v>33</v>
      </c>
      <c r="J319" s="17" t="s">
        <v>302</v>
      </c>
      <c r="K319" s="17" t="s">
        <v>333</v>
      </c>
      <c r="L319" s="17" t="s">
        <v>334</v>
      </c>
      <c r="M319" s="17" t="s">
        <v>1107</v>
      </c>
      <c r="N319" s="23"/>
      <c r="O319" s="12"/>
    </row>
    <row r="320" spans="1:15" s="11" customFormat="1" ht="35.1" customHeight="1" x14ac:dyDescent="0.15">
      <c r="A320" s="22" t="s">
        <v>1042</v>
      </c>
      <c r="B320" s="17" t="s">
        <v>1108</v>
      </c>
      <c r="C320" s="17" t="s">
        <v>40</v>
      </c>
      <c r="D320" s="18" t="s">
        <v>1109</v>
      </c>
      <c r="E320" s="20">
        <v>43313</v>
      </c>
      <c r="F320" s="20">
        <v>43435</v>
      </c>
      <c r="G320" s="17" t="s">
        <v>1110</v>
      </c>
      <c r="H320" s="20">
        <v>43313</v>
      </c>
      <c r="I320" s="17" t="s">
        <v>33</v>
      </c>
      <c r="J320" s="17" t="s">
        <v>302</v>
      </c>
      <c r="K320" s="17" t="s">
        <v>333</v>
      </c>
      <c r="L320" s="17" t="s">
        <v>1090</v>
      </c>
      <c r="M320" s="17" t="s">
        <v>1111</v>
      </c>
      <c r="N320" s="23"/>
      <c r="O320" s="12"/>
    </row>
    <row r="321" spans="1:15" s="11" customFormat="1" ht="35.1" customHeight="1" x14ac:dyDescent="0.15">
      <c r="A321" s="22" t="s">
        <v>1042</v>
      </c>
      <c r="B321" s="17" t="s">
        <v>1112</v>
      </c>
      <c r="C321" s="17" t="s">
        <v>53</v>
      </c>
      <c r="D321" s="18" t="s">
        <v>1113</v>
      </c>
      <c r="E321" s="20">
        <v>43344</v>
      </c>
      <c r="F321" s="20">
        <v>43525</v>
      </c>
      <c r="G321" s="17" t="s">
        <v>1114</v>
      </c>
      <c r="H321" s="20">
        <v>43344</v>
      </c>
      <c r="I321" s="17" t="s">
        <v>33</v>
      </c>
      <c r="J321" s="17" t="s">
        <v>491</v>
      </c>
      <c r="K321" s="17" t="s">
        <v>1049</v>
      </c>
      <c r="L321" s="17" t="s">
        <v>1050</v>
      </c>
      <c r="M321" s="17" t="s">
        <v>349</v>
      </c>
      <c r="N321" s="23"/>
      <c r="O321" s="12"/>
    </row>
    <row r="322" spans="1:15" s="11" customFormat="1" ht="50.1" customHeight="1" x14ac:dyDescent="0.15">
      <c r="A322" s="22" t="s">
        <v>1042</v>
      </c>
      <c r="B322" s="17" t="s">
        <v>1115</v>
      </c>
      <c r="C322" s="17" t="s">
        <v>40</v>
      </c>
      <c r="D322" s="18" t="s">
        <v>1099</v>
      </c>
      <c r="E322" s="20">
        <v>43344</v>
      </c>
      <c r="F322" s="20">
        <v>43466</v>
      </c>
      <c r="G322" s="17" t="s">
        <v>1100</v>
      </c>
      <c r="H322" s="20">
        <v>43344</v>
      </c>
      <c r="I322" s="17" t="s">
        <v>33</v>
      </c>
      <c r="J322" s="17" t="s">
        <v>302</v>
      </c>
      <c r="K322" s="17" t="s">
        <v>303</v>
      </c>
      <c r="L322" s="17" t="s">
        <v>304</v>
      </c>
      <c r="M322" s="17" t="s">
        <v>320</v>
      </c>
      <c r="N322" s="23"/>
      <c r="O322" s="12"/>
    </row>
    <row r="323" spans="1:15" s="11" customFormat="1" ht="45" customHeight="1" x14ac:dyDescent="0.15">
      <c r="A323" s="22" t="s">
        <v>1042</v>
      </c>
      <c r="B323" s="17" t="s">
        <v>1116</v>
      </c>
      <c r="C323" s="17" t="s">
        <v>40</v>
      </c>
      <c r="D323" s="18" t="s">
        <v>1088</v>
      </c>
      <c r="E323" s="20">
        <v>43344</v>
      </c>
      <c r="F323" s="20">
        <v>43525</v>
      </c>
      <c r="G323" s="17" t="s">
        <v>1117</v>
      </c>
      <c r="H323" s="20">
        <v>43344</v>
      </c>
      <c r="I323" s="17" t="s">
        <v>33</v>
      </c>
      <c r="J323" s="17" t="s">
        <v>302</v>
      </c>
      <c r="K323" s="17" t="s">
        <v>333</v>
      </c>
      <c r="L323" s="17" t="s">
        <v>1090</v>
      </c>
      <c r="M323" s="17" t="s">
        <v>1118</v>
      </c>
      <c r="N323" s="23"/>
      <c r="O323" s="12"/>
    </row>
    <row r="324" spans="1:15" s="11" customFormat="1" ht="45" customHeight="1" x14ac:dyDescent="0.15">
      <c r="A324" s="22" t="s">
        <v>1042</v>
      </c>
      <c r="B324" s="17" t="s">
        <v>1119</v>
      </c>
      <c r="C324" s="17" t="s">
        <v>40</v>
      </c>
      <c r="D324" s="18" t="s">
        <v>1088</v>
      </c>
      <c r="E324" s="20">
        <v>43344</v>
      </c>
      <c r="F324" s="20">
        <v>43525</v>
      </c>
      <c r="G324" s="17" t="s">
        <v>1117</v>
      </c>
      <c r="H324" s="20">
        <v>43344</v>
      </c>
      <c r="I324" s="17" t="s">
        <v>33</v>
      </c>
      <c r="J324" s="17" t="s">
        <v>302</v>
      </c>
      <c r="K324" s="17" t="s">
        <v>333</v>
      </c>
      <c r="L324" s="17" t="s">
        <v>1090</v>
      </c>
      <c r="M324" s="17" t="s">
        <v>1118</v>
      </c>
      <c r="N324" s="23"/>
      <c r="O324" s="12"/>
    </row>
    <row r="325" spans="1:15" s="11" customFormat="1" ht="45" customHeight="1" x14ac:dyDescent="0.15">
      <c r="A325" s="22" t="s">
        <v>1042</v>
      </c>
      <c r="B325" s="17" t="s">
        <v>1120</v>
      </c>
      <c r="C325" s="17" t="s">
        <v>40</v>
      </c>
      <c r="D325" s="18" t="s">
        <v>1088</v>
      </c>
      <c r="E325" s="20">
        <v>43344</v>
      </c>
      <c r="F325" s="20">
        <v>43525</v>
      </c>
      <c r="G325" s="17" t="s">
        <v>1117</v>
      </c>
      <c r="H325" s="20">
        <v>43344</v>
      </c>
      <c r="I325" s="17" t="s">
        <v>33</v>
      </c>
      <c r="J325" s="17" t="s">
        <v>302</v>
      </c>
      <c r="K325" s="17" t="s">
        <v>333</v>
      </c>
      <c r="L325" s="17" t="s">
        <v>1090</v>
      </c>
      <c r="M325" s="17" t="s">
        <v>1118</v>
      </c>
      <c r="N325" s="23"/>
      <c r="O325" s="12"/>
    </row>
    <row r="326" spans="1:15" s="11" customFormat="1" ht="50.1" customHeight="1" x14ac:dyDescent="0.15">
      <c r="A326" s="22" t="s">
        <v>1042</v>
      </c>
      <c r="B326" s="17" t="s">
        <v>1121</v>
      </c>
      <c r="C326" s="17" t="s">
        <v>40</v>
      </c>
      <c r="D326" s="18" t="s">
        <v>1099</v>
      </c>
      <c r="E326" s="20">
        <v>43374</v>
      </c>
      <c r="F326" s="20">
        <v>43497</v>
      </c>
      <c r="G326" s="17" t="s">
        <v>1100</v>
      </c>
      <c r="H326" s="20">
        <v>43374</v>
      </c>
      <c r="I326" s="17" t="s">
        <v>33</v>
      </c>
      <c r="J326" s="17" t="s">
        <v>302</v>
      </c>
      <c r="K326" s="17" t="s">
        <v>303</v>
      </c>
      <c r="L326" s="17" t="s">
        <v>304</v>
      </c>
      <c r="M326" s="17" t="s">
        <v>392</v>
      </c>
      <c r="N326" s="23"/>
      <c r="O326" s="12"/>
    </row>
    <row r="327" spans="1:15" s="11" customFormat="1" ht="45" customHeight="1" x14ac:dyDescent="0.15">
      <c r="A327" s="22" t="s">
        <v>1042</v>
      </c>
      <c r="B327" s="17" t="s">
        <v>1122</v>
      </c>
      <c r="C327" s="17" t="s">
        <v>40</v>
      </c>
      <c r="D327" s="18" t="s">
        <v>1109</v>
      </c>
      <c r="E327" s="20">
        <v>43374</v>
      </c>
      <c r="F327" s="20">
        <v>43525</v>
      </c>
      <c r="G327" s="17" t="s">
        <v>1123</v>
      </c>
      <c r="H327" s="20">
        <v>43374</v>
      </c>
      <c r="I327" s="17" t="s">
        <v>33</v>
      </c>
      <c r="J327" s="17" t="s">
        <v>302</v>
      </c>
      <c r="K327" s="17" t="s">
        <v>333</v>
      </c>
      <c r="L327" s="17" t="s">
        <v>1090</v>
      </c>
      <c r="M327" s="17" t="s">
        <v>1124</v>
      </c>
      <c r="N327" s="23"/>
      <c r="O327" s="12"/>
    </row>
    <row r="328" spans="1:15" s="11" customFormat="1" ht="35.1" customHeight="1" x14ac:dyDescent="0.15">
      <c r="A328" s="22" t="s">
        <v>1042</v>
      </c>
      <c r="B328" s="17" t="s">
        <v>1125</v>
      </c>
      <c r="C328" s="17" t="s">
        <v>40</v>
      </c>
      <c r="D328" s="18" t="s">
        <v>1109</v>
      </c>
      <c r="E328" s="20">
        <v>43374</v>
      </c>
      <c r="F328" s="20">
        <v>43525</v>
      </c>
      <c r="G328" s="17" t="s">
        <v>1126</v>
      </c>
      <c r="H328" s="20">
        <v>43374</v>
      </c>
      <c r="I328" s="17" t="s">
        <v>33</v>
      </c>
      <c r="J328" s="17" t="s">
        <v>302</v>
      </c>
      <c r="K328" s="17" t="s">
        <v>333</v>
      </c>
      <c r="L328" s="17" t="s">
        <v>1090</v>
      </c>
      <c r="M328" s="17" t="s">
        <v>1124</v>
      </c>
      <c r="N328" s="23"/>
      <c r="O328" s="12"/>
    </row>
    <row r="329" spans="1:15" s="11" customFormat="1" ht="50.1" customHeight="1" x14ac:dyDescent="0.15">
      <c r="A329" s="22" t="s">
        <v>1042</v>
      </c>
      <c r="B329" s="17" t="s">
        <v>1127</v>
      </c>
      <c r="C329" s="17" t="s">
        <v>21</v>
      </c>
      <c r="D329" s="18" t="s">
        <v>1128</v>
      </c>
      <c r="E329" s="20">
        <v>43405</v>
      </c>
      <c r="F329" s="20">
        <v>43525</v>
      </c>
      <c r="G329" s="17" t="s">
        <v>1129</v>
      </c>
      <c r="H329" s="20">
        <v>43405</v>
      </c>
      <c r="I329" s="17" t="s">
        <v>33</v>
      </c>
      <c r="J329" s="17" t="s">
        <v>34</v>
      </c>
      <c r="K329" s="17" t="s">
        <v>574</v>
      </c>
      <c r="L329" s="17" t="s">
        <v>575</v>
      </c>
      <c r="M329" s="17" t="s">
        <v>1130</v>
      </c>
      <c r="N329" s="23"/>
      <c r="O329" s="12"/>
    </row>
    <row r="330" spans="1:15" s="11" customFormat="1" ht="45" customHeight="1" x14ac:dyDescent="0.15">
      <c r="A330" s="22" t="s">
        <v>1042</v>
      </c>
      <c r="B330" s="17" t="s">
        <v>1131</v>
      </c>
      <c r="C330" s="17" t="s">
        <v>40</v>
      </c>
      <c r="D330" s="18" t="s">
        <v>1109</v>
      </c>
      <c r="E330" s="20">
        <v>43405</v>
      </c>
      <c r="F330" s="20">
        <v>43525</v>
      </c>
      <c r="G330" s="17" t="s">
        <v>1132</v>
      </c>
      <c r="H330" s="20">
        <v>43405</v>
      </c>
      <c r="I330" s="17" t="s">
        <v>33</v>
      </c>
      <c r="J330" s="17" t="s">
        <v>302</v>
      </c>
      <c r="K330" s="17" t="s">
        <v>333</v>
      </c>
      <c r="L330" s="17" t="s">
        <v>1090</v>
      </c>
      <c r="M330" s="17" t="s">
        <v>1133</v>
      </c>
      <c r="N330" s="23"/>
      <c r="O330" s="12"/>
    </row>
    <row r="331" spans="1:15" s="11" customFormat="1" ht="35.1" customHeight="1" x14ac:dyDescent="0.15">
      <c r="A331" s="22" t="s">
        <v>1042</v>
      </c>
      <c r="B331" s="17" t="s">
        <v>1134</v>
      </c>
      <c r="C331" s="17" t="s">
        <v>21</v>
      </c>
      <c r="D331" s="18" t="s">
        <v>1128</v>
      </c>
      <c r="E331" s="20">
        <v>43405</v>
      </c>
      <c r="F331" s="20">
        <v>43525</v>
      </c>
      <c r="G331" s="17" t="s">
        <v>1135</v>
      </c>
      <c r="H331" s="20">
        <v>43405</v>
      </c>
      <c r="I331" s="17" t="s">
        <v>1019</v>
      </c>
      <c r="J331" s="17" t="s">
        <v>34</v>
      </c>
      <c r="K331" s="17" t="s">
        <v>574</v>
      </c>
      <c r="L331" s="17" t="s">
        <v>575</v>
      </c>
      <c r="M331" s="17"/>
      <c r="N331" s="23"/>
      <c r="O331" s="12"/>
    </row>
    <row r="332" spans="1:15" s="11" customFormat="1" ht="35.1" customHeight="1" x14ac:dyDescent="0.15">
      <c r="A332" s="22" t="s">
        <v>1042</v>
      </c>
      <c r="B332" s="17" t="s">
        <v>1136</v>
      </c>
      <c r="C332" s="17" t="s">
        <v>21</v>
      </c>
      <c r="D332" s="18" t="s">
        <v>1128</v>
      </c>
      <c r="E332" s="20">
        <v>43405</v>
      </c>
      <c r="F332" s="20">
        <v>43525</v>
      </c>
      <c r="G332" s="17" t="s">
        <v>1137</v>
      </c>
      <c r="H332" s="20">
        <v>43405</v>
      </c>
      <c r="I332" s="17" t="s">
        <v>1019</v>
      </c>
      <c r="J332" s="17" t="s">
        <v>34</v>
      </c>
      <c r="K332" s="17" t="s">
        <v>574</v>
      </c>
      <c r="L332" s="17" t="s">
        <v>575</v>
      </c>
      <c r="M332" s="17"/>
      <c r="N332" s="23"/>
      <c r="O332" s="12"/>
    </row>
    <row r="333" spans="1:15" s="11" customFormat="1" ht="35.1" customHeight="1" x14ac:dyDescent="0.15">
      <c r="A333" s="22" t="s">
        <v>1042</v>
      </c>
      <c r="B333" s="17" t="s">
        <v>1138</v>
      </c>
      <c r="C333" s="17" t="s">
        <v>21</v>
      </c>
      <c r="D333" s="18" t="s">
        <v>1128</v>
      </c>
      <c r="E333" s="20">
        <v>43435</v>
      </c>
      <c r="F333" s="20">
        <v>43525</v>
      </c>
      <c r="G333" s="17" t="s">
        <v>1139</v>
      </c>
      <c r="H333" s="20">
        <v>43435</v>
      </c>
      <c r="I333" s="17" t="s">
        <v>33</v>
      </c>
      <c r="J333" s="17" t="s">
        <v>34</v>
      </c>
      <c r="K333" s="17" t="s">
        <v>574</v>
      </c>
      <c r="L333" s="17" t="s">
        <v>575</v>
      </c>
      <c r="M333" s="17" t="s">
        <v>1140</v>
      </c>
      <c r="N333" s="23"/>
      <c r="O333" s="12"/>
    </row>
    <row r="334" spans="1:15" s="11" customFormat="1" ht="35.1" customHeight="1" x14ac:dyDescent="0.15">
      <c r="A334" s="22" t="s">
        <v>1042</v>
      </c>
      <c r="B334" s="17" t="s">
        <v>1141</v>
      </c>
      <c r="C334" s="17" t="s">
        <v>21</v>
      </c>
      <c r="D334" s="18" t="s">
        <v>1142</v>
      </c>
      <c r="E334" s="20">
        <v>43435</v>
      </c>
      <c r="F334" s="20">
        <v>43525</v>
      </c>
      <c r="G334" s="17" t="s">
        <v>1062</v>
      </c>
      <c r="H334" s="20">
        <v>43435</v>
      </c>
      <c r="I334" s="17" t="s">
        <v>33</v>
      </c>
      <c r="J334" s="17" t="s">
        <v>302</v>
      </c>
      <c r="K334" s="17" t="s">
        <v>691</v>
      </c>
      <c r="L334" s="17" t="s">
        <v>692</v>
      </c>
      <c r="M334" s="17" t="s">
        <v>398</v>
      </c>
      <c r="N334" s="23"/>
      <c r="O334" s="12"/>
    </row>
    <row r="335" spans="1:15" s="11" customFormat="1" ht="35.1" customHeight="1" x14ac:dyDescent="0.15">
      <c r="A335" s="22" t="s">
        <v>1143</v>
      </c>
      <c r="B335" s="17" t="s">
        <v>1144</v>
      </c>
      <c r="C335" s="17" t="s">
        <v>30</v>
      </c>
      <c r="D335" s="18" t="s">
        <v>300</v>
      </c>
      <c r="E335" s="20">
        <v>43252</v>
      </c>
      <c r="F335" s="20">
        <v>43586</v>
      </c>
      <c r="G335" s="17" t="s">
        <v>1145</v>
      </c>
      <c r="H335" s="20">
        <v>43252</v>
      </c>
      <c r="I335" s="17" t="s">
        <v>33</v>
      </c>
      <c r="J335" s="17" t="s">
        <v>302</v>
      </c>
      <c r="K335" s="17" t="s">
        <v>262</v>
      </c>
      <c r="L335" s="17" t="s">
        <v>1146</v>
      </c>
      <c r="M335" s="17" t="s">
        <v>1147</v>
      </c>
      <c r="N335" s="23" t="s">
        <v>38</v>
      </c>
      <c r="O335" s="12"/>
    </row>
    <row r="336" spans="1:15" s="11" customFormat="1" ht="50.1" customHeight="1" x14ac:dyDescent="0.15">
      <c r="A336" s="22" t="s">
        <v>1148</v>
      </c>
      <c r="B336" s="17" t="s">
        <v>1149</v>
      </c>
      <c r="C336" s="17" t="s">
        <v>1150</v>
      </c>
      <c r="D336" s="17" t="s">
        <v>1151</v>
      </c>
      <c r="E336" s="19">
        <v>43252</v>
      </c>
      <c r="F336" s="19">
        <v>43497</v>
      </c>
      <c r="G336" s="17" t="s">
        <v>1152</v>
      </c>
      <c r="H336" s="20">
        <v>43252</v>
      </c>
      <c r="I336" s="17" t="s">
        <v>188</v>
      </c>
      <c r="J336" s="17" t="s">
        <v>409</v>
      </c>
      <c r="K336" s="17" t="s">
        <v>410</v>
      </c>
      <c r="L336" s="17" t="s">
        <v>411</v>
      </c>
      <c r="M336" s="17" t="s">
        <v>1153</v>
      </c>
      <c r="N336" s="23" t="s">
        <v>38</v>
      </c>
      <c r="O336" s="12"/>
    </row>
    <row r="337" spans="1:15" s="11" customFormat="1" ht="50.1" customHeight="1" x14ac:dyDescent="0.15">
      <c r="A337" s="22" t="s">
        <v>1148</v>
      </c>
      <c r="B337" s="17" t="s">
        <v>1154</v>
      </c>
      <c r="C337" s="17" t="s">
        <v>1150</v>
      </c>
      <c r="D337" s="17" t="s">
        <v>1151</v>
      </c>
      <c r="E337" s="19">
        <v>43252</v>
      </c>
      <c r="F337" s="19">
        <v>43497</v>
      </c>
      <c r="G337" s="17" t="s">
        <v>1152</v>
      </c>
      <c r="H337" s="20">
        <v>43252</v>
      </c>
      <c r="I337" s="17" t="s">
        <v>188</v>
      </c>
      <c r="J337" s="17" t="s">
        <v>409</v>
      </c>
      <c r="K337" s="17" t="s">
        <v>410</v>
      </c>
      <c r="L337" s="17" t="s">
        <v>411</v>
      </c>
      <c r="M337" s="17" t="s">
        <v>1153</v>
      </c>
      <c r="N337" s="23" t="s">
        <v>38</v>
      </c>
      <c r="O337" s="12"/>
    </row>
    <row r="338" spans="1:15" s="11" customFormat="1" ht="35.1" customHeight="1" x14ac:dyDescent="0.15">
      <c r="A338" s="22" t="s">
        <v>1143</v>
      </c>
      <c r="B338" s="17" t="s">
        <v>1155</v>
      </c>
      <c r="C338" s="17" t="s">
        <v>30</v>
      </c>
      <c r="D338" s="18" t="s">
        <v>1156</v>
      </c>
      <c r="E338" s="20">
        <v>43282</v>
      </c>
      <c r="F338" s="20">
        <v>43525</v>
      </c>
      <c r="G338" s="17" t="s">
        <v>1157</v>
      </c>
      <c r="H338" s="20">
        <v>43282</v>
      </c>
      <c r="I338" s="17" t="s">
        <v>33</v>
      </c>
      <c r="J338" s="17" t="s">
        <v>452</v>
      </c>
      <c r="K338" s="21" t="s">
        <v>1158</v>
      </c>
      <c r="L338" s="17" t="s">
        <v>1159</v>
      </c>
      <c r="M338" s="17" t="s">
        <v>1160</v>
      </c>
      <c r="N338" s="23" t="s">
        <v>38</v>
      </c>
      <c r="O338" s="12"/>
    </row>
    <row r="339" spans="1:15" s="11" customFormat="1" ht="35.1" customHeight="1" x14ac:dyDescent="0.15">
      <c r="A339" s="22" t="s">
        <v>1143</v>
      </c>
      <c r="B339" s="17" t="s">
        <v>1161</v>
      </c>
      <c r="C339" s="17" t="s">
        <v>40</v>
      </c>
      <c r="D339" s="18" t="s">
        <v>1162</v>
      </c>
      <c r="E339" s="19">
        <v>43344</v>
      </c>
      <c r="F339" s="19">
        <v>44105</v>
      </c>
      <c r="G339" s="17" t="s">
        <v>1163</v>
      </c>
      <c r="H339" s="20">
        <v>43282</v>
      </c>
      <c r="I339" s="17" t="s">
        <v>33</v>
      </c>
      <c r="J339" s="17" t="s">
        <v>136</v>
      </c>
      <c r="K339" s="17" t="s">
        <v>497</v>
      </c>
      <c r="L339" s="17" t="s">
        <v>498</v>
      </c>
      <c r="M339" s="17" t="s">
        <v>1164</v>
      </c>
      <c r="N339" s="23" t="s">
        <v>38</v>
      </c>
      <c r="O339" s="12"/>
    </row>
    <row r="340" spans="1:15" s="11" customFormat="1" ht="35.1" customHeight="1" x14ac:dyDescent="0.15">
      <c r="A340" s="22" t="s">
        <v>1143</v>
      </c>
      <c r="B340" s="17" t="s">
        <v>1165</v>
      </c>
      <c r="C340" s="17" t="s">
        <v>21</v>
      </c>
      <c r="D340" s="18" t="s">
        <v>365</v>
      </c>
      <c r="E340" s="19">
        <v>43344</v>
      </c>
      <c r="F340" s="19">
        <v>43800</v>
      </c>
      <c r="G340" s="17" t="s">
        <v>1166</v>
      </c>
      <c r="H340" s="20">
        <v>43344</v>
      </c>
      <c r="I340" s="17" t="s">
        <v>33</v>
      </c>
      <c r="J340" s="17" t="s">
        <v>136</v>
      </c>
      <c r="K340" s="17" t="s">
        <v>367</v>
      </c>
      <c r="L340" s="17" t="s">
        <v>368</v>
      </c>
      <c r="M340" s="17" t="s">
        <v>1167</v>
      </c>
      <c r="N340" s="23" t="s">
        <v>38</v>
      </c>
      <c r="O340" s="12"/>
    </row>
    <row r="341" spans="1:15" s="11" customFormat="1" ht="35.1" customHeight="1" x14ac:dyDescent="0.15">
      <c r="A341" s="22" t="s">
        <v>1143</v>
      </c>
      <c r="B341" s="17" t="s">
        <v>1168</v>
      </c>
      <c r="C341" s="17" t="s">
        <v>105</v>
      </c>
      <c r="D341" s="18" t="s">
        <v>1169</v>
      </c>
      <c r="E341" s="19">
        <v>43435</v>
      </c>
      <c r="F341" s="19">
        <v>44166</v>
      </c>
      <c r="G341" s="17" t="s">
        <v>1170</v>
      </c>
      <c r="H341" s="20">
        <v>43374</v>
      </c>
      <c r="I341" s="17" t="s">
        <v>33</v>
      </c>
      <c r="J341" s="17" t="s">
        <v>136</v>
      </c>
      <c r="K341" s="17" t="s">
        <v>497</v>
      </c>
      <c r="L341" s="17" t="s">
        <v>498</v>
      </c>
      <c r="M341" s="17" t="s">
        <v>1171</v>
      </c>
      <c r="N341" s="23" t="s">
        <v>38</v>
      </c>
      <c r="O341" s="12"/>
    </row>
    <row r="342" spans="1:15" s="11" customFormat="1" ht="45" customHeight="1" x14ac:dyDescent="0.15">
      <c r="A342" s="22" t="s">
        <v>1143</v>
      </c>
      <c r="B342" s="17" t="s">
        <v>1172</v>
      </c>
      <c r="C342" s="17" t="s">
        <v>40</v>
      </c>
      <c r="D342" s="18" t="s">
        <v>1173</v>
      </c>
      <c r="E342" s="19">
        <v>43497</v>
      </c>
      <c r="F342" s="19">
        <v>44105</v>
      </c>
      <c r="G342" s="17" t="s">
        <v>1174</v>
      </c>
      <c r="H342" s="20">
        <v>43435</v>
      </c>
      <c r="I342" s="17" t="s">
        <v>33</v>
      </c>
      <c r="J342" s="17" t="s">
        <v>136</v>
      </c>
      <c r="K342" s="17" t="s">
        <v>497</v>
      </c>
      <c r="L342" s="17" t="s">
        <v>498</v>
      </c>
      <c r="M342" s="17" t="s">
        <v>1175</v>
      </c>
      <c r="N342" s="23" t="s">
        <v>38</v>
      </c>
      <c r="O342" s="12"/>
    </row>
    <row r="343" spans="1:15" s="11" customFormat="1" ht="35.1" customHeight="1" x14ac:dyDescent="0.15">
      <c r="A343" s="22" t="s">
        <v>1143</v>
      </c>
      <c r="B343" s="17" t="s">
        <v>1176</v>
      </c>
      <c r="C343" s="17" t="s">
        <v>53</v>
      </c>
      <c r="D343" s="18" t="s">
        <v>1177</v>
      </c>
      <c r="E343" s="19">
        <v>43497</v>
      </c>
      <c r="F343" s="19">
        <v>44105</v>
      </c>
      <c r="G343" s="17" t="s">
        <v>1178</v>
      </c>
      <c r="H343" s="20">
        <v>43435</v>
      </c>
      <c r="I343" s="17" t="s">
        <v>33</v>
      </c>
      <c r="J343" s="17" t="s">
        <v>136</v>
      </c>
      <c r="K343" s="17" t="s">
        <v>497</v>
      </c>
      <c r="L343" s="17" t="s">
        <v>498</v>
      </c>
      <c r="M343" s="17" t="s">
        <v>1175</v>
      </c>
      <c r="N343" s="23" t="s">
        <v>38</v>
      </c>
      <c r="O343" s="12"/>
    </row>
    <row r="344" spans="1:15" s="11" customFormat="1" ht="35.1" customHeight="1" x14ac:dyDescent="0.15">
      <c r="A344" s="22" t="s">
        <v>1148</v>
      </c>
      <c r="B344" s="17" t="s">
        <v>1179</v>
      </c>
      <c r="C344" s="17" t="s">
        <v>1180</v>
      </c>
      <c r="D344" s="17" t="s">
        <v>1181</v>
      </c>
      <c r="E344" s="19">
        <v>43221</v>
      </c>
      <c r="F344" s="19">
        <v>43374</v>
      </c>
      <c r="G344" s="17" t="s">
        <v>1182</v>
      </c>
      <c r="H344" s="20">
        <v>43221</v>
      </c>
      <c r="I344" s="17" t="s">
        <v>188</v>
      </c>
      <c r="J344" s="17" t="s">
        <v>409</v>
      </c>
      <c r="K344" s="17" t="s">
        <v>410</v>
      </c>
      <c r="L344" s="17" t="s">
        <v>411</v>
      </c>
      <c r="M344" s="17" t="s">
        <v>1183</v>
      </c>
      <c r="N344" s="23" t="s">
        <v>91</v>
      </c>
      <c r="O344" s="12"/>
    </row>
    <row r="345" spans="1:15" s="11" customFormat="1" ht="35.1" customHeight="1" x14ac:dyDescent="0.15">
      <c r="A345" s="22" t="s">
        <v>1148</v>
      </c>
      <c r="B345" s="17" t="s">
        <v>1184</v>
      </c>
      <c r="C345" s="17" t="s">
        <v>1031</v>
      </c>
      <c r="D345" s="17" t="s">
        <v>1185</v>
      </c>
      <c r="E345" s="19">
        <v>43221</v>
      </c>
      <c r="F345" s="19">
        <v>43344</v>
      </c>
      <c r="G345" s="17" t="s">
        <v>1182</v>
      </c>
      <c r="H345" s="20">
        <v>43221</v>
      </c>
      <c r="I345" s="17" t="s">
        <v>188</v>
      </c>
      <c r="J345" s="17" t="s">
        <v>409</v>
      </c>
      <c r="K345" s="17" t="s">
        <v>1034</v>
      </c>
      <c r="L345" s="17" t="s">
        <v>411</v>
      </c>
      <c r="M345" s="17" t="s">
        <v>191</v>
      </c>
      <c r="N345" s="23" t="s">
        <v>91</v>
      </c>
      <c r="O345" s="12"/>
    </row>
    <row r="346" spans="1:15" s="11" customFormat="1" ht="35.1" customHeight="1" x14ac:dyDescent="0.15">
      <c r="A346" s="22" t="s">
        <v>1148</v>
      </c>
      <c r="B346" s="17" t="s">
        <v>1186</v>
      </c>
      <c r="C346" s="17" t="s">
        <v>1187</v>
      </c>
      <c r="D346" s="17" t="s">
        <v>1188</v>
      </c>
      <c r="E346" s="19">
        <v>43221</v>
      </c>
      <c r="F346" s="19">
        <v>43344</v>
      </c>
      <c r="G346" s="17" t="s">
        <v>1189</v>
      </c>
      <c r="H346" s="20">
        <v>43221</v>
      </c>
      <c r="I346" s="17" t="s">
        <v>188</v>
      </c>
      <c r="J346" s="17" t="s">
        <v>409</v>
      </c>
      <c r="K346" s="17" t="s">
        <v>1034</v>
      </c>
      <c r="L346" s="17" t="s">
        <v>411</v>
      </c>
      <c r="M346" s="17" t="s">
        <v>191</v>
      </c>
      <c r="N346" s="23" t="s">
        <v>91</v>
      </c>
      <c r="O346" s="12"/>
    </row>
    <row r="347" spans="1:15" s="11" customFormat="1" ht="35.1" customHeight="1" x14ac:dyDescent="0.15">
      <c r="A347" s="22" t="s">
        <v>1148</v>
      </c>
      <c r="B347" s="17" t="s">
        <v>1190</v>
      </c>
      <c r="C347" s="17" t="s">
        <v>642</v>
      </c>
      <c r="D347" s="17" t="s">
        <v>1191</v>
      </c>
      <c r="E347" s="19">
        <v>43221</v>
      </c>
      <c r="F347" s="19">
        <v>43344</v>
      </c>
      <c r="G347" s="17" t="s">
        <v>1192</v>
      </c>
      <c r="H347" s="20">
        <v>43221</v>
      </c>
      <c r="I347" s="17" t="s">
        <v>188</v>
      </c>
      <c r="J347" s="17" t="s">
        <v>409</v>
      </c>
      <c r="K347" s="17" t="s">
        <v>410</v>
      </c>
      <c r="L347" s="17" t="s">
        <v>411</v>
      </c>
      <c r="M347" s="17" t="s">
        <v>191</v>
      </c>
      <c r="N347" s="23" t="s">
        <v>91</v>
      </c>
      <c r="O347" s="12"/>
    </row>
    <row r="348" spans="1:15" s="11" customFormat="1" ht="35.1" customHeight="1" x14ac:dyDescent="0.15">
      <c r="A348" s="22" t="s">
        <v>1148</v>
      </c>
      <c r="B348" s="17" t="s">
        <v>1193</v>
      </c>
      <c r="C348" s="17" t="s">
        <v>1031</v>
      </c>
      <c r="D348" s="17" t="s">
        <v>1194</v>
      </c>
      <c r="E348" s="19">
        <v>43221</v>
      </c>
      <c r="F348" s="19">
        <v>43344</v>
      </c>
      <c r="G348" s="17" t="s">
        <v>1195</v>
      </c>
      <c r="H348" s="20">
        <v>43221</v>
      </c>
      <c r="I348" s="17" t="s">
        <v>188</v>
      </c>
      <c r="J348" s="17" t="s">
        <v>409</v>
      </c>
      <c r="K348" s="17" t="s">
        <v>1034</v>
      </c>
      <c r="L348" s="17" t="s">
        <v>411</v>
      </c>
      <c r="M348" s="17" t="s">
        <v>1183</v>
      </c>
      <c r="N348" s="23" t="s">
        <v>91</v>
      </c>
      <c r="O348" s="12"/>
    </row>
    <row r="349" spans="1:15" s="11" customFormat="1" ht="35.1" customHeight="1" x14ac:dyDescent="0.15">
      <c r="A349" s="22" t="s">
        <v>1148</v>
      </c>
      <c r="B349" s="17" t="s">
        <v>1196</v>
      </c>
      <c r="C349" s="17" t="s">
        <v>1150</v>
      </c>
      <c r="D349" s="17" t="s">
        <v>1197</v>
      </c>
      <c r="E349" s="19">
        <v>43221</v>
      </c>
      <c r="F349" s="19">
        <v>43344</v>
      </c>
      <c r="G349" s="17" t="s">
        <v>1198</v>
      </c>
      <c r="H349" s="20">
        <v>43238</v>
      </c>
      <c r="I349" s="17" t="s">
        <v>188</v>
      </c>
      <c r="J349" s="17" t="s">
        <v>409</v>
      </c>
      <c r="K349" s="17" t="s">
        <v>410</v>
      </c>
      <c r="L349" s="17" t="s">
        <v>411</v>
      </c>
      <c r="M349" s="17" t="s">
        <v>1183</v>
      </c>
      <c r="N349" s="23" t="s">
        <v>91</v>
      </c>
      <c r="O349" s="12"/>
    </row>
    <row r="350" spans="1:15" s="11" customFormat="1" ht="35.1" customHeight="1" x14ac:dyDescent="0.15">
      <c r="A350" s="22" t="s">
        <v>1148</v>
      </c>
      <c r="B350" s="17" t="s">
        <v>1199</v>
      </c>
      <c r="C350" s="17" t="s">
        <v>1150</v>
      </c>
      <c r="D350" s="17" t="s">
        <v>1200</v>
      </c>
      <c r="E350" s="19">
        <v>43225</v>
      </c>
      <c r="F350" s="19">
        <v>43344</v>
      </c>
      <c r="G350" s="17" t="s">
        <v>1198</v>
      </c>
      <c r="H350" s="20">
        <v>43238</v>
      </c>
      <c r="I350" s="17" t="s">
        <v>188</v>
      </c>
      <c r="J350" s="17" t="s">
        <v>409</v>
      </c>
      <c r="K350" s="17" t="s">
        <v>410</v>
      </c>
      <c r="L350" s="17" t="s">
        <v>411</v>
      </c>
      <c r="M350" s="17" t="s">
        <v>191</v>
      </c>
      <c r="N350" s="23" t="s">
        <v>91</v>
      </c>
      <c r="O350" s="12"/>
    </row>
    <row r="351" spans="1:15" s="11" customFormat="1" ht="35.1" customHeight="1" x14ac:dyDescent="0.15">
      <c r="A351" s="22" t="s">
        <v>1143</v>
      </c>
      <c r="B351" s="17" t="s">
        <v>1201</v>
      </c>
      <c r="C351" s="17" t="s">
        <v>21</v>
      </c>
      <c r="D351" s="18" t="s">
        <v>1202</v>
      </c>
      <c r="E351" s="20">
        <v>43252</v>
      </c>
      <c r="F351" s="20">
        <v>43525</v>
      </c>
      <c r="G351" s="17" t="s">
        <v>1203</v>
      </c>
      <c r="H351" s="20">
        <v>43252</v>
      </c>
      <c r="I351" s="17" t="s">
        <v>33</v>
      </c>
      <c r="J351" s="17" t="s">
        <v>1204</v>
      </c>
      <c r="K351" s="17" t="s">
        <v>1205</v>
      </c>
      <c r="L351" s="17" t="s">
        <v>1206</v>
      </c>
      <c r="M351" s="17" t="s">
        <v>481</v>
      </c>
      <c r="N351" s="23" t="s">
        <v>91</v>
      </c>
      <c r="O351" s="12"/>
    </row>
    <row r="352" spans="1:15" s="11" customFormat="1" ht="35.1" customHeight="1" x14ac:dyDescent="0.15">
      <c r="A352" s="22" t="s">
        <v>1148</v>
      </c>
      <c r="B352" s="17" t="s">
        <v>1207</v>
      </c>
      <c r="C352" s="17" t="s">
        <v>1150</v>
      </c>
      <c r="D352" s="17" t="s">
        <v>1208</v>
      </c>
      <c r="E352" s="19">
        <v>43252</v>
      </c>
      <c r="F352" s="19">
        <v>43497</v>
      </c>
      <c r="G352" s="17" t="s">
        <v>1209</v>
      </c>
      <c r="H352" s="20">
        <v>43252</v>
      </c>
      <c r="I352" s="17" t="s">
        <v>188</v>
      </c>
      <c r="J352" s="17" t="s">
        <v>1210</v>
      </c>
      <c r="K352" s="17" t="s">
        <v>1211</v>
      </c>
      <c r="L352" s="17" t="s">
        <v>1212</v>
      </c>
      <c r="M352" s="17" t="s">
        <v>1213</v>
      </c>
      <c r="N352" s="23" t="s">
        <v>91</v>
      </c>
      <c r="O352" s="12"/>
    </row>
    <row r="353" spans="1:15" s="11" customFormat="1" ht="35.1" customHeight="1" x14ac:dyDescent="0.15">
      <c r="A353" s="22" t="s">
        <v>1148</v>
      </c>
      <c r="B353" s="17" t="s">
        <v>1214</v>
      </c>
      <c r="C353" s="17" t="s">
        <v>1180</v>
      </c>
      <c r="D353" s="17" t="s">
        <v>1215</v>
      </c>
      <c r="E353" s="19">
        <v>43252</v>
      </c>
      <c r="F353" s="19">
        <v>43497</v>
      </c>
      <c r="G353" s="17" t="s">
        <v>1216</v>
      </c>
      <c r="H353" s="20">
        <v>43252</v>
      </c>
      <c r="I353" s="17" t="s">
        <v>188</v>
      </c>
      <c r="J353" s="17" t="s">
        <v>409</v>
      </c>
      <c r="K353" s="17" t="s">
        <v>410</v>
      </c>
      <c r="L353" s="17" t="s">
        <v>411</v>
      </c>
      <c r="M353" s="17" t="s">
        <v>1217</v>
      </c>
      <c r="N353" s="23" t="s">
        <v>91</v>
      </c>
      <c r="O353" s="12"/>
    </row>
    <row r="354" spans="1:15" s="11" customFormat="1" ht="35.1" customHeight="1" x14ac:dyDescent="0.15">
      <c r="A354" s="22" t="s">
        <v>1148</v>
      </c>
      <c r="B354" s="17" t="s">
        <v>1218</v>
      </c>
      <c r="C354" s="17" t="s">
        <v>1031</v>
      </c>
      <c r="D354" s="17" t="s">
        <v>1219</v>
      </c>
      <c r="E354" s="19">
        <v>43252</v>
      </c>
      <c r="F354" s="19">
        <v>43344</v>
      </c>
      <c r="G354" s="17" t="s">
        <v>1220</v>
      </c>
      <c r="H354" s="20">
        <v>43252</v>
      </c>
      <c r="I354" s="17" t="s">
        <v>188</v>
      </c>
      <c r="J354" s="17" t="s">
        <v>409</v>
      </c>
      <c r="K354" s="17" t="s">
        <v>1034</v>
      </c>
      <c r="L354" s="17" t="s">
        <v>411</v>
      </c>
      <c r="M354" s="17" t="s">
        <v>1035</v>
      </c>
      <c r="N354" s="23" t="s">
        <v>91</v>
      </c>
      <c r="O354" s="12"/>
    </row>
    <row r="355" spans="1:15" s="11" customFormat="1" ht="35.1" customHeight="1" x14ac:dyDescent="0.15">
      <c r="A355" s="22" t="s">
        <v>1148</v>
      </c>
      <c r="B355" s="17" t="s">
        <v>1221</v>
      </c>
      <c r="C355" s="17" t="s">
        <v>1031</v>
      </c>
      <c r="D355" s="17" t="s">
        <v>1222</v>
      </c>
      <c r="E355" s="19">
        <v>43252</v>
      </c>
      <c r="F355" s="19">
        <v>43344</v>
      </c>
      <c r="G355" s="17" t="s">
        <v>1192</v>
      </c>
      <c r="H355" s="20">
        <v>43252</v>
      </c>
      <c r="I355" s="17" t="s">
        <v>188</v>
      </c>
      <c r="J355" s="17" t="s">
        <v>409</v>
      </c>
      <c r="K355" s="17" t="s">
        <v>1034</v>
      </c>
      <c r="L355" s="17" t="s">
        <v>411</v>
      </c>
      <c r="M355" s="17" t="s">
        <v>1223</v>
      </c>
      <c r="N355" s="23" t="s">
        <v>91</v>
      </c>
      <c r="O355" s="12"/>
    </row>
    <row r="356" spans="1:15" s="11" customFormat="1" ht="35.1" customHeight="1" x14ac:dyDescent="0.15">
      <c r="A356" s="22" t="s">
        <v>1148</v>
      </c>
      <c r="B356" s="17" t="s">
        <v>1224</v>
      </c>
      <c r="C356" s="17" t="s">
        <v>1187</v>
      </c>
      <c r="D356" s="17" t="s">
        <v>1225</v>
      </c>
      <c r="E356" s="19">
        <v>43282</v>
      </c>
      <c r="F356" s="19">
        <v>43344</v>
      </c>
      <c r="G356" s="17" t="s">
        <v>1189</v>
      </c>
      <c r="H356" s="20">
        <v>43252</v>
      </c>
      <c r="I356" s="17" t="s">
        <v>188</v>
      </c>
      <c r="J356" s="17" t="s">
        <v>409</v>
      </c>
      <c r="K356" s="17" t="s">
        <v>1034</v>
      </c>
      <c r="L356" s="17" t="s">
        <v>411</v>
      </c>
      <c r="M356" s="17" t="s">
        <v>1153</v>
      </c>
      <c r="N356" s="23" t="s">
        <v>91</v>
      </c>
      <c r="O356" s="12"/>
    </row>
    <row r="357" spans="1:15" s="11" customFormat="1" ht="35.1" customHeight="1" x14ac:dyDescent="0.15">
      <c r="A357" s="22" t="s">
        <v>1148</v>
      </c>
      <c r="B357" s="17" t="s">
        <v>1226</v>
      </c>
      <c r="C357" s="17" t="s">
        <v>339</v>
      </c>
      <c r="D357" s="17" t="s">
        <v>407</v>
      </c>
      <c r="E357" s="19">
        <v>43252</v>
      </c>
      <c r="F357" s="19">
        <v>43739</v>
      </c>
      <c r="G357" s="17" t="s">
        <v>1227</v>
      </c>
      <c r="H357" s="20">
        <v>43252</v>
      </c>
      <c r="I357" s="17" t="s">
        <v>188</v>
      </c>
      <c r="J357" s="17" t="s">
        <v>409</v>
      </c>
      <c r="K357" s="17" t="s">
        <v>410</v>
      </c>
      <c r="L357" s="17" t="s">
        <v>411</v>
      </c>
      <c r="M357" s="17" t="s">
        <v>1223</v>
      </c>
      <c r="N357" s="23" t="s">
        <v>91</v>
      </c>
      <c r="O357" s="12"/>
    </row>
    <row r="358" spans="1:15" s="11" customFormat="1" ht="35.1" customHeight="1" x14ac:dyDescent="0.15">
      <c r="A358" s="22" t="s">
        <v>1148</v>
      </c>
      <c r="B358" s="17" t="s">
        <v>1228</v>
      </c>
      <c r="C358" s="17" t="s">
        <v>642</v>
      </c>
      <c r="D358" s="17" t="s">
        <v>1229</v>
      </c>
      <c r="E358" s="19">
        <v>43252</v>
      </c>
      <c r="F358" s="19">
        <v>43344</v>
      </c>
      <c r="G358" s="17" t="s">
        <v>1195</v>
      </c>
      <c r="H358" s="20">
        <v>43252</v>
      </c>
      <c r="I358" s="17" t="s">
        <v>188</v>
      </c>
      <c r="J358" s="17" t="s">
        <v>409</v>
      </c>
      <c r="K358" s="17" t="s">
        <v>410</v>
      </c>
      <c r="L358" s="17" t="s">
        <v>411</v>
      </c>
      <c r="M358" s="17" t="s">
        <v>1223</v>
      </c>
      <c r="N358" s="23" t="s">
        <v>91</v>
      </c>
      <c r="O358" s="12"/>
    </row>
    <row r="359" spans="1:15" s="11" customFormat="1" ht="35.1" customHeight="1" x14ac:dyDescent="0.15">
      <c r="A359" s="22" t="s">
        <v>1148</v>
      </c>
      <c r="B359" s="17" t="s">
        <v>1230</v>
      </c>
      <c r="C359" s="17" t="s">
        <v>1037</v>
      </c>
      <c r="D359" s="17" t="s">
        <v>1231</v>
      </c>
      <c r="E359" s="19">
        <v>43252</v>
      </c>
      <c r="F359" s="19">
        <v>43344</v>
      </c>
      <c r="G359" s="17" t="s">
        <v>1182</v>
      </c>
      <c r="H359" s="20">
        <v>43252</v>
      </c>
      <c r="I359" s="17" t="s">
        <v>188</v>
      </c>
      <c r="J359" s="17" t="s">
        <v>409</v>
      </c>
      <c r="K359" s="17" t="s">
        <v>1034</v>
      </c>
      <c r="L359" s="17" t="s">
        <v>411</v>
      </c>
      <c r="M359" s="17" t="s">
        <v>1223</v>
      </c>
      <c r="N359" s="23" t="s">
        <v>91</v>
      </c>
      <c r="O359" s="12"/>
    </row>
    <row r="360" spans="1:15" s="11" customFormat="1" ht="35.1" customHeight="1" x14ac:dyDescent="0.15">
      <c r="A360" s="22" t="s">
        <v>1148</v>
      </c>
      <c r="B360" s="17" t="s">
        <v>1232</v>
      </c>
      <c r="C360" s="17" t="s">
        <v>185</v>
      </c>
      <c r="D360" s="17" t="s">
        <v>1233</v>
      </c>
      <c r="E360" s="19">
        <v>43282</v>
      </c>
      <c r="F360" s="19">
        <v>43344</v>
      </c>
      <c r="G360" s="17" t="s">
        <v>1189</v>
      </c>
      <c r="H360" s="20">
        <v>43252</v>
      </c>
      <c r="I360" s="17" t="s">
        <v>188</v>
      </c>
      <c r="J360" s="17" t="s">
        <v>409</v>
      </c>
      <c r="K360" s="17" t="s">
        <v>410</v>
      </c>
      <c r="L360" s="17" t="s">
        <v>411</v>
      </c>
      <c r="M360" s="17" t="s">
        <v>1035</v>
      </c>
      <c r="N360" s="23" t="s">
        <v>91</v>
      </c>
      <c r="O360" s="12"/>
    </row>
    <row r="361" spans="1:15" s="11" customFormat="1" ht="35.1" customHeight="1" x14ac:dyDescent="0.15">
      <c r="A361" s="22" t="s">
        <v>1148</v>
      </c>
      <c r="B361" s="17" t="s">
        <v>1234</v>
      </c>
      <c r="C361" s="17" t="s">
        <v>185</v>
      </c>
      <c r="D361" s="17" t="s">
        <v>1235</v>
      </c>
      <c r="E361" s="19">
        <v>43282</v>
      </c>
      <c r="F361" s="19">
        <v>43344</v>
      </c>
      <c r="G361" s="17" t="s">
        <v>1189</v>
      </c>
      <c r="H361" s="20">
        <v>43252</v>
      </c>
      <c r="I361" s="17" t="s">
        <v>188</v>
      </c>
      <c r="J361" s="17" t="s">
        <v>409</v>
      </c>
      <c r="K361" s="17" t="s">
        <v>410</v>
      </c>
      <c r="L361" s="17" t="s">
        <v>411</v>
      </c>
      <c r="M361" s="17" t="s">
        <v>1035</v>
      </c>
      <c r="N361" s="23" t="s">
        <v>91</v>
      </c>
      <c r="O361" s="12"/>
    </row>
    <row r="362" spans="1:15" s="11" customFormat="1" ht="35.1" customHeight="1" x14ac:dyDescent="0.15">
      <c r="A362" s="22" t="s">
        <v>1148</v>
      </c>
      <c r="B362" s="17" t="s">
        <v>1236</v>
      </c>
      <c r="C362" s="17" t="s">
        <v>1150</v>
      </c>
      <c r="D362" s="17" t="s">
        <v>1237</v>
      </c>
      <c r="E362" s="19">
        <v>43252</v>
      </c>
      <c r="F362" s="19">
        <v>43525</v>
      </c>
      <c r="G362" s="17" t="s">
        <v>1152</v>
      </c>
      <c r="H362" s="20">
        <v>43269</v>
      </c>
      <c r="I362" s="17" t="s">
        <v>188</v>
      </c>
      <c r="J362" s="17" t="s">
        <v>409</v>
      </c>
      <c r="K362" s="17" t="s">
        <v>410</v>
      </c>
      <c r="L362" s="17" t="s">
        <v>411</v>
      </c>
      <c r="M362" s="17" t="s">
        <v>1153</v>
      </c>
      <c r="N362" s="23" t="s">
        <v>91</v>
      </c>
      <c r="O362" s="12"/>
    </row>
    <row r="363" spans="1:15" s="11" customFormat="1" ht="35.1" customHeight="1" x14ac:dyDescent="0.15">
      <c r="A363" s="22" t="s">
        <v>1143</v>
      </c>
      <c r="B363" s="17" t="s">
        <v>1238</v>
      </c>
      <c r="C363" s="17" t="s">
        <v>40</v>
      </c>
      <c r="D363" s="18" t="s">
        <v>1239</v>
      </c>
      <c r="E363" s="20">
        <v>43296</v>
      </c>
      <c r="F363" s="20">
        <v>43539</v>
      </c>
      <c r="G363" s="17" t="s">
        <v>1240</v>
      </c>
      <c r="H363" s="20">
        <v>43296</v>
      </c>
      <c r="I363" s="17" t="s">
        <v>33</v>
      </c>
      <c r="J363" s="17" t="s">
        <v>452</v>
      </c>
      <c r="K363" s="21" t="s">
        <v>453</v>
      </c>
      <c r="L363" s="17" t="s">
        <v>454</v>
      </c>
      <c r="M363" s="17" t="s">
        <v>1164</v>
      </c>
      <c r="N363" s="23" t="s">
        <v>91</v>
      </c>
      <c r="O363" s="12"/>
    </row>
    <row r="364" spans="1:15" s="11" customFormat="1" ht="35.1" customHeight="1" x14ac:dyDescent="0.15">
      <c r="A364" s="22" t="s">
        <v>1143</v>
      </c>
      <c r="B364" s="17" t="s">
        <v>1241</v>
      </c>
      <c r="C364" s="17" t="s">
        <v>21</v>
      </c>
      <c r="D364" s="18" t="s">
        <v>1242</v>
      </c>
      <c r="E364" s="20">
        <v>43313</v>
      </c>
      <c r="F364" s="20">
        <v>43525</v>
      </c>
      <c r="G364" s="17" t="s">
        <v>1243</v>
      </c>
      <c r="H364" s="20">
        <v>43313</v>
      </c>
      <c r="I364" s="17" t="s">
        <v>33</v>
      </c>
      <c r="J364" s="17" t="s">
        <v>34</v>
      </c>
      <c r="K364" s="17" t="s">
        <v>1244</v>
      </c>
      <c r="L364" s="17" t="s">
        <v>575</v>
      </c>
      <c r="M364" s="17" t="s">
        <v>1245</v>
      </c>
      <c r="N364" s="23" t="s">
        <v>91</v>
      </c>
      <c r="O364" s="12"/>
    </row>
    <row r="365" spans="1:15" s="11" customFormat="1" ht="45" customHeight="1" x14ac:dyDescent="0.15">
      <c r="A365" s="22" t="s">
        <v>1143</v>
      </c>
      <c r="B365" s="17" t="s">
        <v>1246</v>
      </c>
      <c r="C365" s="17" t="s">
        <v>105</v>
      </c>
      <c r="D365" s="18" t="s">
        <v>1247</v>
      </c>
      <c r="E365" s="19">
        <v>43313</v>
      </c>
      <c r="F365" s="19">
        <v>43528</v>
      </c>
      <c r="G365" s="17" t="s">
        <v>1248</v>
      </c>
      <c r="H365" s="20">
        <v>43313</v>
      </c>
      <c r="I365" s="17" t="s">
        <v>33</v>
      </c>
      <c r="J365" s="17" t="s">
        <v>136</v>
      </c>
      <c r="K365" s="17" t="s">
        <v>497</v>
      </c>
      <c r="L365" s="17" t="s">
        <v>498</v>
      </c>
      <c r="M365" s="17" t="s">
        <v>267</v>
      </c>
      <c r="N365" s="23" t="s">
        <v>91</v>
      </c>
      <c r="O365" s="12"/>
    </row>
    <row r="366" spans="1:15" s="11" customFormat="1" ht="45" customHeight="1" x14ac:dyDescent="0.15">
      <c r="A366" s="22" t="s">
        <v>1143</v>
      </c>
      <c r="B366" s="17" t="s">
        <v>1249</v>
      </c>
      <c r="C366" s="17" t="s">
        <v>40</v>
      </c>
      <c r="D366" s="18" t="s">
        <v>1250</v>
      </c>
      <c r="E366" s="19">
        <v>43313</v>
      </c>
      <c r="F366" s="19">
        <v>43526</v>
      </c>
      <c r="G366" s="17" t="s">
        <v>1248</v>
      </c>
      <c r="H366" s="20">
        <v>43313</v>
      </c>
      <c r="I366" s="17" t="s">
        <v>33</v>
      </c>
      <c r="J366" s="17" t="s">
        <v>136</v>
      </c>
      <c r="K366" s="17" t="s">
        <v>497</v>
      </c>
      <c r="L366" s="17" t="s">
        <v>498</v>
      </c>
      <c r="M366" s="17" t="s">
        <v>267</v>
      </c>
      <c r="N366" s="23" t="s">
        <v>91</v>
      </c>
      <c r="O366" s="12"/>
    </row>
    <row r="367" spans="1:15" s="11" customFormat="1" ht="45" customHeight="1" x14ac:dyDescent="0.15">
      <c r="A367" s="22" t="s">
        <v>1143</v>
      </c>
      <c r="B367" s="17" t="s">
        <v>1251</v>
      </c>
      <c r="C367" s="17" t="s">
        <v>30</v>
      </c>
      <c r="D367" s="18" t="s">
        <v>1252</v>
      </c>
      <c r="E367" s="19">
        <v>43313</v>
      </c>
      <c r="F367" s="19">
        <v>43525</v>
      </c>
      <c r="G367" s="17" t="s">
        <v>1248</v>
      </c>
      <c r="H367" s="20">
        <v>43313</v>
      </c>
      <c r="I367" s="17" t="s">
        <v>33</v>
      </c>
      <c r="J367" s="17" t="s">
        <v>136</v>
      </c>
      <c r="K367" s="17" t="s">
        <v>497</v>
      </c>
      <c r="L367" s="17" t="s">
        <v>498</v>
      </c>
      <c r="M367" s="17" t="s">
        <v>264</v>
      </c>
      <c r="N367" s="23" t="s">
        <v>91</v>
      </c>
      <c r="O367" s="12"/>
    </row>
    <row r="368" spans="1:15" s="11" customFormat="1" ht="35.1" customHeight="1" x14ac:dyDescent="0.15">
      <c r="A368" s="22" t="s">
        <v>1143</v>
      </c>
      <c r="B368" s="17" t="s">
        <v>1253</v>
      </c>
      <c r="C368" s="17" t="s">
        <v>30</v>
      </c>
      <c r="D368" s="18" t="s">
        <v>1254</v>
      </c>
      <c r="E368" s="19">
        <v>43344</v>
      </c>
      <c r="F368" s="19">
        <v>43525</v>
      </c>
      <c r="G368" s="17" t="s">
        <v>1248</v>
      </c>
      <c r="H368" s="20">
        <v>43344</v>
      </c>
      <c r="I368" s="17" t="s">
        <v>33</v>
      </c>
      <c r="J368" s="17" t="s">
        <v>136</v>
      </c>
      <c r="K368" s="17" t="s">
        <v>497</v>
      </c>
      <c r="L368" s="17" t="s">
        <v>498</v>
      </c>
      <c r="M368" s="17" t="s">
        <v>1255</v>
      </c>
      <c r="N368" s="23" t="s">
        <v>91</v>
      </c>
      <c r="O368" s="12"/>
    </row>
    <row r="369" spans="1:15" s="11" customFormat="1" ht="50.1" customHeight="1" x14ac:dyDescent="0.15">
      <c r="A369" s="22" t="s">
        <v>1143</v>
      </c>
      <c r="B369" s="17" t="s">
        <v>1256</v>
      </c>
      <c r="C369" s="17" t="s">
        <v>30</v>
      </c>
      <c r="D369" s="18" t="s">
        <v>678</v>
      </c>
      <c r="E369" s="19">
        <v>43344</v>
      </c>
      <c r="F369" s="19">
        <v>43525</v>
      </c>
      <c r="G369" s="17" t="s">
        <v>1248</v>
      </c>
      <c r="H369" s="20">
        <v>43344</v>
      </c>
      <c r="I369" s="17" t="s">
        <v>33</v>
      </c>
      <c r="J369" s="17" t="s">
        <v>136</v>
      </c>
      <c r="K369" s="17" t="s">
        <v>497</v>
      </c>
      <c r="L369" s="17" t="s">
        <v>498</v>
      </c>
      <c r="M369" s="17" t="s">
        <v>320</v>
      </c>
      <c r="N369" s="23" t="s">
        <v>91</v>
      </c>
      <c r="O369" s="12"/>
    </row>
    <row r="370" spans="1:15" s="11" customFormat="1" ht="35.1" customHeight="1" x14ac:dyDescent="0.15">
      <c r="A370" s="22" t="s">
        <v>1143</v>
      </c>
      <c r="B370" s="17" t="s">
        <v>1257</v>
      </c>
      <c r="C370" s="17" t="s">
        <v>114</v>
      </c>
      <c r="D370" s="18" t="s">
        <v>450</v>
      </c>
      <c r="E370" s="20">
        <v>43358</v>
      </c>
      <c r="F370" s="20">
        <v>43631</v>
      </c>
      <c r="G370" s="17" t="s">
        <v>1258</v>
      </c>
      <c r="H370" s="20">
        <v>43358</v>
      </c>
      <c r="I370" s="17" t="s">
        <v>33</v>
      </c>
      <c r="J370" s="17" t="s">
        <v>452</v>
      </c>
      <c r="K370" s="21" t="s">
        <v>453</v>
      </c>
      <c r="L370" s="17" t="s">
        <v>454</v>
      </c>
      <c r="M370" s="17" t="s">
        <v>1255</v>
      </c>
      <c r="N370" s="23" t="s">
        <v>91</v>
      </c>
      <c r="O370" s="12"/>
    </row>
    <row r="371" spans="1:15" s="11" customFormat="1" ht="35.1" customHeight="1" x14ac:dyDescent="0.15">
      <c r="A371" s="22" t="s">
        <v>1148</v>
      </c>
      <c r="B371" s="17" t="s">
        <v>1259</v>
      </c>
      <c r="C371" s="17" t="s">
        <v>1150</v>
      </c>
      <c r="D371" s="17" t="s">
        <v>1260</v>
      </c>
      <c r="E371" s="19">
        <v>43252</v>
      </c>
      <c r="F371" s="19">
        <v>43374</v>
      </c>
      <c r="G371" s="17" t="s">
        <v>1261</v>
      </c>
      <c r="H371" s="20">
        <v>42522</v>
      </c>
      <c r="I371" s="17" t="s">
        <v>188</v>
      </c>
      <c r="J371" s="17" t="s">
        <v>409</v>
      </c>
      <c r="K371" s="17" t="s">
        <v>410</v>
      </c>
      <c r="L371" s="17" t="s">
        <v>411</v>
      </c>
      <c r="M371" s="17" t="s">
        <v>1223</v>
      </c>
      <c r="N371" s="23" t="s">
        <v>420</v>
      </c>
      <c r="O371" s="12"/>
    </row>
    <row r="372" spans="1:15" s="11" customFormat="1" ht="35.1" customHeight="1" x14ac:dyDescent="0.15">
      <c r="A372" s="22" t="s">
        <v>1143</v>
      </c>
      <c r="B372" s="17" t="s">
        <v>1262</v>
      </c>
      <c r="C372" s="17" t="s">
        <v>21</v>
      </c>
      <c r="D372" s="18" t="s">
        <v>1263</v>
      </c>
      <c r="E372" s="20">
        <v>43221</v>
      </c>
      <c r="F372" s="20">
        <v>43466</v>
      </c>
      <c r="G372" s="17" t="s">
        <v>1264</v>
      </c>
      <c r="H372" s="20">
        <v>43221</v>
      </c>
      <c r="I372" s="17" t="s">
        <v>33</v>
      </c>
      <c r="J372" s="17" t="s">
        <v>1265</v>
      </c>
      <c r="K372" s="17" t="s">
        <v>1266</v>
      </c>
      <c r="L372" s="17" t="s">
        <v>1267</v>
      </c>
      <c r="M372" s="17" t="s">
        <v>90</v>
      </c>
      <c r="N372" s="23" t="s">
        <v>420</v>
      </c>
      <c r="O372" s="12"/>
    </row>
    <row r="373" spans="1:15" s="11" customFormat="1" ht="50.1" customHeight="1" x14ac:dyDescent="0.15">
      <c r="A373" s="22" t="s">
        <v>1143</v>
      </c>
      <c r="B373" s="17" t="s">
        <v>1268</v>
      </c>
      <c r="C373" s="17" t="s">
        <v>53</v>
      </c>
      <c r="D373" s="18" t="s">
        <v>1269</v>
      </c>
      <c r="E373" s="19">
        <v>43221</v>
      </c>
      <c r="F373" s="19">
        <v>43374</v>
      </c>
      <c r="G373" s="17" t="s">
        <v>1270</v>
      </c>
      <c r="H373" s="20">
        <v>43221</v>
      </c>
      <c r="I373" s="17" t="s">
        <v>33</v>
      </c>
      <c r="J373" s="17" t="s">
        <v>136</v>
      </c>
      <c r="K373" s="17" t="s">
        <v>497</v>
      </c>
      <c r="L373" s="17" t="s">
        <v>498</v>
      </c>
      <c r="M373" s="17" t="s">
        <v>90</v>
      </c>
      <c r="N373" s="23" t="s">
        <v>420</v>
      </c>
      <c r="O373" s="12"/>
    </row>
    <row r="374" spans="1:15" s="11" customFormat="1" ht="35.1" customHeight="1" x14ac:dyDescent="0.15">
      <c r="A374" s="22" t="s">
        <v>1148</v>
      </c>
      <c r="B374" s="17" t="s">
        <v>1271</v>
      </c>
      <c r="C374" s="17" t="s">
        <v>1187</v>
      </c>
      <c r="D374" s="17" t="s">
        <v>1272</v>
      </c>
      <c r="E374" s="19">
        <v>43221</v>
      </c>
      <c r="F374" s="19">
        <v>43497</v>
      </c>
      <c r="G374" s="17" t="s">
        <v>1273</v>
      </c>
      <c r="H374" s="20">
        <v>43221</v>
      </c>
      <c r="I374" s="17" t="s">
        <v>188</v>
      </c>
      <c r="J374" s="17" t="s">
        <v>409</v>
      </c>
      <c r="K374" s="17" t="s">
        <v>1034</v>
      </c>
      <c r="L374" s="17" t="s">
        <v>411</v>
      </c>
      <c r="M374" s="17" t="s">
        <v>191</v>
      </c>
      <c r="N374" s="23" t="s">
        <v>420</v>
      </c>
      <c r="O374" s="12"/>
    </row>
    <row r="375" spans="1:15" s="11" customFormat="1" ht="35.1" customHeight="1" x14ac:dyDescent="0.15">
      <c r="A375" s="22" t="s">
        <v>1148</v>
      </c>
      <c r="B375" s="17" t="s">
        <v>1274</v>
      </c>
      <c r="C375" s="17" t="s">
        <v>1031</v>
      </c>
      <c r="D375" s="17" t="s">
        <v>1275</v>
      </c>
      <c r="E375" s="19">
        <v>43252</v>
      </c>
      <c r="F375" s="19">
        <v>43344</v>
      </c>
      <c r="G375" s="17" t="s">
        <v>1273</v>
      </c>
      <c r="H375" s="20">
        <v>43252</v>
      </c>
      <c r="I375" s="17" t="s">
        <v>188</v>
      </c>
      <c r="J375" s="17" t="s">
        <v>409</v>
      </c>
      <c r="K375" s="17" t="s">
        <v>1034</v>
      </c>
      <c r="L375" s="17" t="s">
        <v>411</v>
      </c>
      <c r="M375" s="17" t="s">
        <v>1223</v>
      </c>
      <c r="N375" s="23" t="s">
        <v>420</v>
      </c>
      <c r="O375" s="12"/>
    </row>
    <row r="376" spans="1:15" s="11" customFormat="1" ht="35.1" customHeight="1" x14ac:dyDescent="0.15">
      <c r="A376" s="22" t="s">
        <v>1148</v>
      </c>
      <c r="B376" s="17" t="s">
        <v>1276</v>
      </c>
      <c r="C376" s="17" t="s">
        <v>642</v>
      </c>
      <c r="D376" s="17" t="s">
        <v>1277</v>
      </c>
      <c r="E376" s="19">
        <v>43252</v>
      </c>
      <c r="F376" s="19">
        <v>43344</v>
      </c>
      <c r="G376" s="17" t="s">
        <v>1192</v>
      </c>
      <c r="H376" s="20">
        <v>43252</v>
      </c>
      <c r="I376" s="17" t="s">
        <v>188</v>
      </c>
      <c r="J376" s="17" t="s">
        <v>409</v>
      </c>
      <c r="K376" s="17" t="s">
        <v>410</v>
      </c>
      <c r="L376" s="17" t="s">
        <v>411</v>
      </c>
      <c r="M376" s="17" t="s">
        <v>1223</v>
      </c>
      <c r="N376" s="23" t="s">
        <v>420</v>
      </c>
      <c r="O376" s="12"/>
    </row>
    <row r="377" spans="1:15" s="11" customFormat="1" ht="35.1" customHeight="1" x14ac:dyDescent="0.15">
      <c r="A377" s="22" t="s">
        <v>1148</v>
      </c>
      <c r="B377" s="17" t="s">
        <v>1278</v>
      </c>
      <c r="C377" s="17" t="s">
        <v>185</v>
      </c>
      <c r="D377" s="17" t="s">
        <v>1279</v>
      </c>
      <c r="E377" s="19">
        <v>43252</v>
      </c>
      <c r="F377" s="19">
        <v>43374</v>
      </c>
      <c r="G377" s="17" t="s">
        <v>1280</v>
      </c>
      <c r="H377" s="20">
        <v>43252</v>
      </c>
      <c r="I377" s="17" t="s">
        <v>188</v>
      </c>
      <c r="J377" s="17" t="s">
        <v>409</v>
      </c>
      <c r="K377" s="17" t="s">
        <v>410</v>
      </c>
      <c r="L377" s="17" t="s">
        <v>411</v>
      </c>
      <c r="M377" s="17" t="s">
        <v>1035</v>
      </c>
      <c r="N377" s="23" t="s">
        <v>420</v>
      </c>
      <c r="O377" s="12"/>
    </row>
    <row r="378" spans="1:15" s="11" customFormat="1" ht="35.1" customHeight="1" x14ac:dyDescent="0.15">
      <c r="A378" s="22" t="s">
        <v>1148</v>
      </c>
      <c r="B378" s="17" t="s">
        <v>1281</v>
      </c>
      <c r="C378" s="17" t="s">
        <v>1150</v>
      </c>
      <c r="D378" s="17" t="s">
        <v>1282</v>
      </c>
      <c r="E378" s="19">
        <v>43259</v>
      </c>
      <c r="F378" s="19">
        <v>43344</v>
      </c>
      <c r="G378" s="17" t="s">
        <v>1192</v>
      </c>
      <c r="H378" s="20">
        <v>43252</v>
      </c>
      <c r="I378" s="17" t="s">
        <v>188</v>
      </c>
      <c r="J378" s="17" t="s">
        <v>409</v>
      </c>
      <c r="K378" s="17" t="s">
        <v>410</v>
      </c>
      <c r="L378" s="17" t="s">
        <v>411</v>
      </c>
      <c r="M378" s="17" t="s">
        <v>1223</v>
      </c>
      <c r="N378" s="23" t="s">
        <v>420</v>
      </c>
      <c r="O378" s="12"/>
    </row>
    <row r="379" spans="1:15" s="11" customFormat="1" ht="35.1" customHeight="1" x14ac:dyDescent="0.15">
      <c r="A379" s="22" t="s">
        <v>1148</v>
      </c>
      <c r="B379" s="17" t="s">
        <v>1283</v>
      </c>
      <c r="C379" s="17" t="s">
        <v>1150</v>
      </c>
      <c r="D379" s="17" t="s">
        <v>1284</v>
      </c>
      <c r="E379" s="19">
        <v>43252</v>
      </c>
      <c r="F379" s="19">
        <v>43344</v>
      </c>
      <c r="G379" s="17" t="s">
        <v>1195</v>
      </c>
      <c r="H379" s="20">
        <v>43252</v>
      </c>
      <c r="I379" s="17" t="s">
        <v>188</v>
      </c>
      <c r="J379" s="17" t="s">
        <v>409</v>
      </c>
      <c r="K379" s="17" t="s">
        <v>410</v>
      </c>
      <c r="L379" s="17" t="s">
        <v>411</v>
      </c>
      <c r="M379" s="17" t="s">
        <v>1223</v>
      </c>
      <c r="N379" s="23" t="s">
        <v>420</v>
      </c>
      <c r="O379" s="12"/>
    </row>
    <row r="380" spans="1:15" s="11" customFormat="1" ht="35.1" customHeight="1" x14ac:dyDescent="0.15">
      <c r="A380" s="22" t="s">
        <v>1148</v>
      </c>
      <c r="B380" s="17" t="s">
        <v>1285</v>
      </c>
      <c r="C380" s="17" t="s">
        <v>1037</v>
      </c>
      <c r="D380" s="17" t="s">
        <v>1286</v>
      </c>
      <c r="E380" s="19">
        <v>43252</v>
      </c>
      <c r="F380" s="19">
        <v>43374</v>
      </c>
      <c r="G380" s="17" t="s">
        <v>1189</v>
      </c>
      <c r="H380" s="20">
        <v>43252</v>
      </c>
      <c r="I380" s="17" t="s">
        <v>188</v>
      </c>
      <c r="J380" s="17" t="s">
        <v>409</v>
      </c>
      <c r="K380" s="17" t="s">
        <v>1034</v>
      </c>
      <c r="L380" s="17" t="s">
        <v>411</v>
      </c>
      <c r="M380" s="17" t="s">
        <v>1035</v>
      </c>
      <c r="N380" s="23" t="s">
        <v>420</v>
      </c>
      <c r="O380" s="12"/>
    </row>
    <row r="381" spans="1:15" s="11" customFormat="1" ht="35.1" customHeight="1" x14ac:dyDescent="0.15">
      <c r="A381" s="22" t="s">
        <v>1148</v>
      </c>
      <c r="B381" s="17" t="s">
        <v>1287</v>
      </c>
      <c r="C381" s="17" t="s">
        <v>1031</v>
      </c>
      <c r="D381" s="17" t="s">
        <v>1288</v>
      </c>
      <c r="E381" s="19">
        <v>43252</v>
      </c>
      <c r="F381" s="19">
        <v>43344</v>
      </c>
      <c r="G381" s="17" t="s">
        <v>1273</v>
      </c>
      <c r="H381" s="20">
        <v>43252</v>
      </c>
      <c r="I381" s="17" t="s">
        <v>188</v>
      </c>
      <c r="J381" s="17" t="s">
        <v>409</v>
      </c>
      <c r="K381" s="17" t="s">
        <v>1034</v>
      </c>
      <c r="L381" s="17" t="s">
        <v>411</v>
      </c>
      <c r="M381" s="17" t="s">
        <v>1223</v>
      </c>
      <c r="N381" s="23" t="s">
        <v>420</v>
      </c>
      <c r="O381" s="12"/>
    </row>
    <row r="382" spans="1:15" s="11" customFormat="1" ht="35.1" customHeight="1" x14ac:dyDescent="0.15">
      <c r="A382" s="22" t="s">
        <v>1148</v>
      </c>
      <c r="B382" s="17" t="s">
        <v>1289</v>
      </c>
      <c r="C382" s="17" t="s">
        <v>1150</v>
      </c>
      <c r="D382" s="17" t="s">
        <v>1290</v>
      </c>
      <c r="E382" s="19">
        <v>43252</v>
      </c>
      <c r="F382" s="19">
        <v>43344</v>
      </c>
      <c r="G382" s="17" t="s">
        <v>1291</v>
      </c>
      <c r="H382" s="20">
        <v>43252</v>
      </c>
      <c r="I382" s="17" t="s">
        <v>188</v>
      </c>
      <c r="J382" s="17" t="s">
        <v>409</v>
      </c>
      <c r="K382" s="17" t="s">
        <v>410</v>
      </c>
      <c r="L382" s="17" t="s">
        <v>411</v>
      </c>
      <c r="M382" s="17" t="s">
        <v>1223</v>
      </c>
      <c r="N382" s="23" t="s">
        <v>420</v>
      </c>
      <c r="O382" s="12"/>
    </row>
    <row r="383" spans="1:15" s="11" customFormat="1" ht="35.1" customHeight="1" x14ac:dyDescent="0.15">
      <c r="A383" s="22" t="s">
        <v>1148</v>
      </c>
      <c r="B383" s="17" t="s">
        <v>1292</v>
      </c>
      <c r="C383" s="17" t="s">
        <v>1150</v>
      </c>
      <c r="D383" s="17" t="s">
        <v>1293</v>
      </c>
      <c r="E383" s="19">
        <v>43252</v>
      </c>
      <c r="F383" s="19">
        <v>43374</v>
      </c>
      <c r="G383" s="17" t="s">
        <v>1294</v>
      </c>
      <c r="H383" s="20">
        <v>43252</v>
      </c>
      <c r="I383" s="17" t="s">
        <v>188</v>
      </c>
      <c r="J383" s="17" t="s">
        <v>409</v>
      </c>
      <c r="K383" s="17" t="s">
        <v>410</v>
      </c>
      <c r="L383" s="17" t="s">
        <v>411</v>
      </c>
      <c r="M383" s="17" t="s">
        <v>1223</v>
      </c>
      <c r="N383" s="23" t="s">
        <v>420</v>
      </c>
      <c r="O383" s="12"/>
    </row>
    <row r="384" spans="1:15" s="11" customFormat="1" ht="35.1" customHeight="1" x14ac:dyDescent="0.15">
      <c r="A384" s="22" t="s">
        <v>1148</v>
      </c>
      <c r="B384" s="17" t="s">
        <v>1295</v>
      </c>
      <c r="C384" s="17" t="s">
        <v>1037</v>
      </c>
      <c r="D384" s="17" t="s">
        <v>1296</v>
      </c>
      <c r="E384" s="19">
        <v>43252</v>
      </c>
      <c r="F384" s="19">
        <v>43374</v>
      </c>
      <c r="G384" s="17" t="s">
        <v>1189</v>
      </c>
      <c r="H384" s="20">
        <v>43252</v>
      </c>
      <c r="I384" s="17" t="s">
        <v>188</v>
      </c>
      <c r="J384" s="17" t="s">
        <v>409</v>
      </c>
      <c r="K384" s="17" t="s">
        <v>1034</v>
      </c>
      <c r="L384" s="17" t="s">
        <v>411</v>
      </c>
      <c r="M384" s="17" t="s">
        <v>1223</v>
      </c>
      <c r="N384" s="23" t="s">
        <v>420</v>
      </c>
      <c r="O384" s="12"/>
    </row>
    <row r="385" spans="1:15" s="11" customFormat="1" ht="35.1" customHeight="1" x14ac:dyDescent="0.15">
      <c r="A385" s="22" t="s">
        <v>1148</v>
      </c>
      <c r="B385" s="17" t="s">
        <v>1297</v>
      </c>
      <c r="C385" s="17" t="s">
        <v>1031</v>
      </c>
      <c r="D385" s="17" t="s">
        <v>1298</v>
      </c>
      <c r="E385" s="19">
        <v>43252</v>
      </c>
      <c r="F385" s="19">
        <v>43344</v>
      </c>
      <c r="G385" s="17" t="s">
        <v>1220</v>
      </c>
      <c r="H385" s="20">
        <v>43252</v>
      </c>
      <c r="I385" s="17" t="s">
        <v>188</v>
      </c>
      <c r="J385" s="17" t="s">
        <v>409</v>
      </c>
      <c r="K385" s="17" t="s">
        <v>1034</v>
      </c>
      <c r="L385" s="17" t="s">
        <v>411</v>
      </c>
      <c r="M385" s="17" t="s">
        <v>1035</v>
      </c>
      <c r="N385" s="23" t="s">
        <v>420</v>
      </c>
      <c r="O385" s="12"/>
    </row>
    <row r="386" spans="1:15" s="11" customFormat="1" ht="35.1" customHeight="1" x14ac:dyDescent="0.15">
      <c r="A386" s="22" t="s">
        <v>1148</v>
      </c>
      <c r="B386" s="17" t="s">
        <v>1299</v>
      </c>
      <c r="C386" s="17" t="s">
        <v>1037</v>
      </c>
      <c r="D386" s="17" t="s">
        <v>1300</v>
      </c>
      <c r="E386" s="19">
        <v>43252</v>
      </c>
      <c r="F386" s="19">
        <v>43374</v>
      </c>
      <c r="G386" s="17" t="s">
        <v>1273</v>
      </c>
      <c r="H386" s="20">
        <v>43252</v>
      </c>
      <c r="I386" s="17" t="s">
        <v>188</v>
      </c>
      <c r="J386" s="17" t="s">
        <v>409</v>
      </c>
      <c r="K386" s="17" t="s">
        <v>1034</v>
      </c>
      <c r="L386" s="17" t="s">
        <v>411</v>
      </c>
      <c r="M386" s="17" t="s">
        <v>1223</v>
      </c>
      <c r="N386" s="23" t="s">
        <v>420</v>
      </c>
      <c r="O386" s="12"/>
    </row>
    <row r="387" spans="1:15" s="11" customFormat="1" ht="35.1" customHeight="1" x14ac:dyDescent="0.15">
      <c r="A387" s="22" t="s">
        <v>1148</v>
      </c>
      <c r="B387" s="17" t="s">
        <v>1301</v>
      </c>
      <c r="C387" s="17" t="s">
        <v>1037</v>
      </c>
      <c r="D387" s="17" t="s">
        <v>1302</v>
      </c>
      <c r="E387" s="19">
        <v>43252</v>
      </c>
      <c r="F387" s="19">
        <v>43374</v>
      </c>
      <c r="G387" s="17" t="s">
        <v>1273</v>
      </c>
      <c r="H387" s="20">
        <v>43252</v>
      </c>
      <c r="I387" s="17" t="s">
        <v>188</v>
      </c>
      <c r="J387" s="17" t="s">
        <v>409</v>
      </c>
      <c r="K387" s="17" t="s">
        <v>1034</v>
      </c>
      <c r="L387" s="17" t="s">
        <v>411</v>
      </c>
      <c r="M387" s="17" t="s">
        <v>1223</v>
      </c>
      <c r="N387" s="23" t="s">
        <v>420</v>
      </c>
      <c r="O387" s="12"/>
    </row>
    <row r="388" spans="1:15" s="11" customFormat="1" ht="35.1" customHeight="1" x14ac:dyDescent="0.15">
      <c r="A388" s="22" t="s">
        <v>1148</v>
      </c>
      <c r="B388" s="17" t="s">
        <v>1303</v>
      </c>
      <c r="C388" s="17" t="s">
        <v>1037</v>
      </c>
      <c r="D388" s="17" t="s">
        <v>1304</v>
      </c>
      <c r="E388" s="19">
        <v>43252</v>
      </c>
      <c r="F388" s="19">
        <v>43374</v>
      </c>
      <c r="G388" s="17" t="s">
        <v>1273</v>
      </c>
      <c r="H388" s="20">
        <v>43252</v>
      </c>
      <c r="I388" s="17" t="s">
        <v>188</v>
      </c>
      <c r="J388" s="17" t="s">
        <v>409</v>
      </c>
      <c r="K388" s="17" t="s">
        <v>1034</v>
      </c>
      <c r="L388" s="17" t="s">
        <v>411</v>
      </c>
      <c r="M388" s="17" t="s">
        <v>1223</v>
      </c>
      <c r="N388" s="23" t="s">
        <v>420</v>
      </c>
      <c r="O388" s="12"/>
    </row>
    <row r="389" spans="1:15" s="11" customFormat="1" ht="35.1" customHeight="1" x14ac:dyDescent="0.15">
      <c r="A389" s="22" t="s">
        <v>1148</v>
      </c>
      <c r="B389" s="17" t="s">
        <v>1305</v>
      </c>
      <c r="C389" s="17" t="s">
        <v>185</v>
      </c>
      <c r="D389" s="17" t="s">
        <v>1306</v>
      </c>
      <c r="E389" s="19">
        <v>43252</v>
      </c>
      <c r="F389" s="19">
        <v>43344</v>
      </c>
      <c r="G389" s="17" t="s">
        <v>1189</v>
      </c>
      <c r="H389" s="20">
        <v>43252</v>
      </c>
      <c r="I389" s="17" t="s">
        <v>188</v>
      </c>
      <c r="J389" s="17" t="s">
        <v>409</v>
      </c>
      <c r="K389" s="17" t="s">
        <v>410</v>
      </c>
      <c r="L389" s="17" t="s">
        <v>411</v>
      </c>
      <c r="M389" s="17" t="s">
        <v>1035</v>
      </c>
      <c r="N389" s="23" t="s">
        <v>420</v>
      </c>
      <c r="O389" s="12"/>
    </row>
    <row r="390" spans="1:15" s="11" customFormat="1" ht="35.1" customHeight="1" x14ac:dyDescent="0.15">
      <c r="A390" s="22" t="s">
        <v>1148</v>
      </c>
      <c r="B390" s="17" t="s">
        <v>1307</v>
      </c>
      <c r="C390" s="17" t="s">
        <v>185</v>
      </c>
      <c r="D390" s="17" t="s">
        <v>1308</v>
      </c>
      <c r="E390" s="19">
        <v>43252</v>
      </c>
      <c r="F390" s="19">
        <v>43344</v>
      </c>
      <c r="G390" s="17" t="s">
        <v>1189</v>
      </c>
      <c r="H390" s="20">
        <v>43252</v>
      </c>
      <c r="I390" s="17" t="s">
        <v>188</v>
      </c>
      <c r="J390" s="17" t="s">
        <v>409</v>
      </c>
      <c r="K390" s="17" t="s">
        <v>410</v>
      </c>
      <c r="L390" s="17" t="s">
        <v>411</v>
      </c>
      <c r="M390" s="17" t="s">
        <v>1035</v>
      </c>
      <c r="N390" s="23" t="s">
        <v>420</v>
      </c>
      <c r="O390" s="12"/>
    </row>
    <row r="391" spans="1:15" s="11" customFormat="1" ht="35.1" customHeight="1" x14ac:dyDescent="0.15">
      <c r="A391" s="22" t="s">
        <v>1148</v>
      </c>
      <c r="B391" s="17" t="s">
        <v>1309</v>
      </c>
      <c r="C391" s="17" t="s">
        <v>185</v>
      </c>
      <c r="D391" s="17" t="s">
        <v>1310</v>
      </c>
      <c r="E391" s="19">
        <v>43252</v>
      </c>
      <c r="F391" s="19">
        <v>43374</v>
      </c>
      <c r="G391" s="17" t="s">
        <v>1280</v>
      </c>
      <c r="H391" s="20">
        <v>43252</v>
      </c>
      <c r="I391" s="17" t="s">
        <v>188</v>
      </c>
      <c r="J391" s="17" t="s">
        <v>409</v>
      </c>
      <c r="K391" s="17" t="s">
        <v>410</v>
      </c>
      <c r="L391" s="17" t="s">
        <v>411</v>
      </c>
      <c r="M391" s="17" t="s">
        <v>1035</v>
      </c>
      <c r="N391" s="23" t="s">
        <v>420</v>
      </c>
      <c r="O391" s="12"/>
    </row>
    <row r="392" spans="1:15" s="11" customFormat="1" ht="35.1" customHeight="1" x14ac:dyDescent="0.15">
      <c r="A392" s="22" t="s">
        <v>1148</v>
      </c>
      <c r="B392" s="17" t="s">
        <v>1311</v>
      </c>
      <c r="C392" s="17" t="s">
        <v>642</v>
      </c>
      <c r="D392" s="17" t="s">
        <v>1312</v>
      </c>
      <c r="E392" s="19">
        <v>43252</v>
      </c>
      <c r="F392" s="19">
        <v>43374</v>
      </c>
      <c r="G392" s="17" t="s">
        <v>1294</v>
      </c>
      <c r="H392" s="20">
        <v>43269</v>
      </c>
      <c r="I392" s="17" t="s">
        <v>188</v>
      </c>
      <c r="J392" s="17" t="s">
        <v>409</v>
      </c>
      <c r="K392" s="17" t="s">
        <v>410</v>
      </c>
      <c r="L392" s="17" t="s">
        <v>411</v>
      </c>
      <c r="M392" s="17" t="s">
        <v>1223</v>
      </c>
      <c r="N392" s="23" t="s">
        <v>420</v>
      </c>
      <c r="O392" s="12"/>
    </row>
    <row r="393" spans="1:15" s="11" customFormat="1" ht="35.1" customHeight="1" x14ac:dyDescent="0.15">
      <c r="A393" s="22" t="s">
        <v>1148</v>
      </c>
      <c r="B393" s="17" t="s">
        <v>1313</v>
      </c>
      <c r="C393" s="17" t="s">
        <v>1150</v>
      </c>
      <c r="D393" s="17" t="s">
        <v>1314</v>
      </c>
      <c r="E393" s="19">
        <v>43252</v>
      </c>
      <c r="F393" s="19">
        <v>43344</v>
      </c>
      <c r="G393" s="17" t="s">
        <v>1195</v>
      </c>
      <c r="H393" s="20">
        <v>43269</v>
      </c>
      <c r="I393" s="17" t="s">
        <v>188</v>
      </c>
      <c r="J393" s="17" t="s">
        <v>409</v>
      </c>
      <c r="K393" s="17" t="s">
        <v>410</v>
      </c>
      <c r="L393" s="17" t="s">
        <v>411</v>
      </c>
      <c r="M393" s="17" t="s">
        <v>1223</v>
      </c>
      <c r="N393" s="23" t="s">
        <v>420</v>
      </c>
      <c r="O393" s="12"/>
    </row>
    <row r="394" spans="1:15" s="11" customFormat="1" ht="35.1" customHeight="1" x14ac:dyDescent="0.15">
      <c r="A394" s="22" t="s">
        <v>1148</v>
      </c>
      <c r="B394" s="17" t="s">
        <v>1315</v>
      </c>
      <c r="C394" s="17" t="s">
        <v>642</v>
      </c>
      <c r="D394" s="17" t="s">
        <v>1316</v>
      </c>
      <c r="E394" s="19">
        <v>43252</v>
      </c>
      <c r="F394" s="19">
        <v>43374</v>
      </c>
      <c r="G394" s="17" t="s">
        <v>1294</v>
      </c>
      <c r="H394" s="20">
        <v>43269</v>
      </c>
      <c r="I394" s="17" t="s">
        <v>188</v>
      </c>
      <c r="J394" s="17" t="s">
        <v>409</v>
      </c>
      <c r="K394" s="17" t="s">
        <v>410</v>
      </c>
      <c r="L394" s="17" t="s">
        <v>411</v>
      </c>
      <c r="M394" s="17" t="s">
        <v>1223</v>
      </c>
      <c r="N394" s="23" t="s">
        <v>420</v>
      </c>
      <c r="O394" s="12"/>
    </row>
    <row r="395" spans="1:15" s="11" customFormat="1" ht="35.1" customHeight="1" x14ac:dyDescent="0.15">
      <c r="A395" s="22" t="s">
        <v>1148</v>
      </c>
      <c r="B395" s="17" t="s">
        <v>1317</v>
      </c>
      <c r="C395" s="17" t="s">
        <v>642</v>
      </c>
      <c r="D395" s="17" t="s">
        <v>1318</v>
      </c>
      <c r="E395" s="19">
        <v>43252</v>
      </c>
      <c r="F395" s="19">
        <v>43344</v>
      </c>
      <c r="G395" s="17" t="s">
        <v>1195</v>
      </c>
      <c r="H395" s="20">
        <v>43269</v>
      </c>
      <c r="I395" s="17" t="s">
        <v>188</v>
      </c>
      <c r="J395" s="17" t="s">
        <v>409</v>
      </c>
      <c r="K395" s="17" t="s">
        <v>410</v>
      </c>
      <c r="L395" s="17" t="s">
        <v>411</v>
      </c>
      <c r="M395" s="17" t="s">
        <v>1223</v>
      </c>
      <c r="N395" s="23" t="s">
        <v>420</v>
      </c>
      <c r="O395" s="12"/>
    </row>
    <row r="396" spans="1:15" s="11" customFormat="1" ht="35.1" customHeight="1" x14ac:dyDescent="0.15">
      <c r="A396" s="22" t="s">
        <v>1143</v>
      </c>
      <c r="B396" s="17" t="s">
        <v>1319</v>
      </c>
      <c r="C396" s="17" t="s">
        <v>21</v>
      </c>
      <c r="D396" s="18" t="s">
        <v>1320</v>
      </c>
      <c r="E396" s="20">
        <v>43282</v>
      </c>
      <c r="F396" s="20">
        <v>43405</v>
      </c>
      <c r="G396" s="17" t="s">
        <v>1321</v>
      </c>
      <c r="H396" s="20">
        <v>43282</v>
      </c>
      <c r="I396" s="17" t="s">
        <v>33</v>
      </c>
      <c r="J396" s="17" t="s">
        <v>81</v>
      </c>
      <c r="K396" s="17" t="s">
        <v>262</v>
      </c>
      <c r="L396" s="17" t="s">
        <v>1322</v>
      </c>
      <c r="M396" s="17" t="s">
        <v>1323</v>
      </c>
      <c r="N396" s="23" t="s">
        <v>420</v>
      </c>
      <c r="O396" s="12"/>
    </row>
    <row r="397" spans="1:15" s="11" customFormat="1" ht="35.1" customHeight="1" x14ac:dyDescent="0.15">
      <c r="A397" s="22" t="s">
        <v>1143</v>
      </c>
      <c r="B397" s="17" t="s">
        <v>1324</v>
      </c>
      <c r="C397" s="17" t="s">
        <v>1325</v>
      </c>
      <c r="D397" s="18" t="s">
        <v>1326</v>
      </c>
      <c r="E397" s="19">
        <v>43313</v>
      </c>
      <c r="F397" s="19">
        <v>43525</v>
      </c>
      <c r="G397" s="17" t="s">
        <v>1327</v>
      </c>
      <c r="H397" s="20">
        <v>43313</v>
      </c>
      <c r="I397" s="17" t="s">
        <v>33</v>
      </c>
      <c r="J397" s="17" t="s">
        <v>136</v>
      </c>
      <c r="K397" s="17" t="s">
        <v>497</v>
      </c>
      <c r="L397" s="17" t="s">
        <v>498</v>
      </c>
      <c r="M397" s="17" t="s">
        <v>267</v>
      </c>
      <c r="N397" s="23" t="s">
        <v>420</v>
      </c>
      <c r="O397" s="12"/>
    </row>
    <row r="398" spans="1:15" s="11" customFormat="1" ht="45" customHeight="1" x14ac:dyDescent="0.15">
      <c r="A398" s="22" t="s">
        <v>1143</v>
      </c>
      <c r="B398" s="17" t="s">
        <v>1328</v>
      </c>
      <c r="C398" s="17" t="s">
        <v>1329</v>
      </c>
      <c r="D398" s="18" t="s">
        <v>1326</v>
      </c>
      <c r="E398" s="19">
        <v>43313</v>
      </c>
      <c r="F398" s="19">
        <v>43525</v>
      </c>
      <c r="G398" s="17" t="s">
        <v>1330</v>
      </c>
      <c r="H398" s="20">
        <v>43313</v>
      </c>
      <c r="I398" s="17" t="s">
        <v>33</v>
      </c>
      <c r="J398" s="17" t="s">
        <v>136</v>
      </c>
      <c r="K398" s="17" t="s">
        <v>497</v>
      </c>
      <c r="L398" s="17" t="s">
        <v>498</v>
      </c>
      <c r="M398" s="17" t="s">
        <v>267</v>
      </c>
      <c r="N398" s="23" t="s">
        <v>420</v>
      </c>
      <c r="O398" s="12"/>
    </row>
    <row r="399" spans="1:15" s="11" customFormat="1" ht="35.1" customHeight="1" x14ac:dyDescent="0.15">
      <c r="A399" s="22" t="s">
        <v>1143</v>
      </c>
      <c r="B399" s="17" t="s">
        <v>1331</v>
      </c>
      <c r="C399" s="17" t="s">
        <v>30</v>
      </c>
      <c r="D399" s="18" t="s">
        <v>1332</v>
      </c>
      <c r="E399" s="20">
        <v>43313</v>
      </c>
      <c r="F399" s="20">
        <v>43525</v>
      </c>
      <c r="G399" s="17" t="s">
        <v>1333</v>
      </c>
      <c r="H399" s="20">
        <v>43313</v>
      </c>
      <c r="I399" s="17" t="s">
        <v>33</v>
      </c>
      <c r="J399" s="17" t="s">
        <v>81</v>
      </c>
      <c r="K399" s="17" t="s">
        <v>262</v>
      </c>
      <c r="L399" s="17" t="s">
        <v>1322</v>
      </c>
      <c r="M399" s="17" t="s">
        <v>562</v>
      </c>
      <c r="N399" s="23" t="s">
        <v>420</v>
      </c>
      <c r="O399" s="12"/>
    </row>
    <row r="400" spans="1:15" s="11" customFormat="1" ht="50.1" customHeight="1" x14ac:dyDescent="0.15">
      <c r="A400" s="22" t="s">
        <v>1143</v>
      </c>
      <c r="B400" s="17" t="s">
        <v>1334</v>
      </c>
      <c r="C400" s="17" t="s">
        <v>53</v>
      </c>
      <c r="D400" s="18" t="s">
        <v>1335</v>
      </c>
      <c r="E400" s="19">
        <v>43344</v>
      </c>
      <c r="F400" s="19">
        <v>43525</v>
      </c>
      <c r="G400" s="17" t="s">
        <v>1336</v>
      </c>
      <c r="H400" s="20">
        <v>43344</v>
      </c>
      <c r="I400" s="17" t="s">
        <v>33</v>
      </c>
      <c r="J400" s="17" t="s">
        <v>136</v>
      </c>
      <c r="K400" s="17" t="s">
        <v>818</v>
      </c>
      <c r="L400" s="17" t="s">
        <v>819</v>
      </c>
      <c r="M400" s="17" t="s">
        <v>320</v>
      </c>
      <c r="N400" s="23" t="s">
        <v>420</v>
      </c>
      <c r="O400" s="12"/>
    </row>
    <row r="401" spans="1:15" s="11" customFormat="1" ht="35.1" customHeight="1" x14ac:dyDescent="0.15">
      <c r="A401" s="22" t="s">
        <v>1143</v>
      </c>
      <c r="B401" s="17" t="s">
        <v>1337</v>
      </c>
      <c r="C401" s="17" t="s">
        <v>53</v>
      </c>
      <c r="D401" s="18" t="s">
        <v>1338</v>
      </c>
      <c r="E401" s="20">
        <v>43344</v>
      </c>
      <c r="F401" s="20">
        <v>43525</v>
      </c>
      <c r="G401" s="17" t="s">
        <v>1339</v>
      </c>
      <c r="H401" s="20">
        <v>43344</v>
      </c>
      <c r="I401" s="17" t="s">
        <v>33</v>
      </c>
      <c r="J401" s="17" t="s">
        <v>81</v>
      </c>
      <c r="K401" s="17" t="s">
        <v>262</v>
      </c>
      <c r="L401" s="17" t="s">
        <v>1322</v>
      </c>
      <c r="M401" s="17" t="s">
        <v>349</v>
      </c>
      <c r="N401" s="23" t="s">
        <v>420</v>
      </c>
      <c r="O401" s="12"/>
    </row>
    <row r="402" spans="1:15" s="11" customFormat="1" ht="35.1" customHeight="1" x14ac:dyDescent="0.15">
      <c r="A402" s="22" t="s">
        <v>1143</v>
      </c>
      <c r="B402" s="17" t="s">
        <v>1340</v>
      </c>
      <c r="C402" s="17" t="s">
        <v>30</v>
      </c>
      <c r="D402" s="18" t="s">
        <v>1341</v>
      </c>
      <c r="E402" s="20">
        <v>43344</v>
      </c>
      <c r="F402" s="20">
        <v>43435</v>
      </c>
      <c r="G402" s="17" t="s">
        <v>1342</v>
      </c>
      <c r="H402" s="20">
        <v>43344</v>
      </c>
      <c r="I402" s="17" t="s">
        <v>33</v>
      </c>
      <c r="J402" s="17" t="s">
        <v>81</v>
      </c>
      <c r="K402" s="17" t="s">
        <v>262</v>
      </c>
      <c r="L402" s="17" t="s">
        <v>1322</v>
      </c>
      <c r="M402" s="17" t="s">
        <v>349</v>
      </c>
      <c r="N402" s="23" t="s">
        <v>420</v>
      </c>
      <c r="O402" s="12"/>
    </row>
    <row r="403" spans="1:15" s="11" customFormat="1" ht="50.1" customHeight="1" x14ac:dyDescent="0.15">
      <c r="A403" s="22" t="s">
        <v>1143</v>
      </c>
      <c r="B403" s="17" t="s">
        <v>1343</v>
      </c>
      <c r="C403" s="17" t="s">
        <v>109</v>
      </c>
      <c r="D403" s="18" t="s">
        <v>1344</v>
      </c>
      <c r="E403" s="19">
        <v>43345</v>
      </c>
      <c r="F403" s="19">
        <v>43527</v>
      </c>
      <c r="G403" s="17" t="s">
        <v>1248</v>
      </c>
      <c r="H403" s="20">
        <v>43346</v>
      </c>
      <c r="I403" s="17" t="s">
        <v>33</v>
      </c>
      <c r="J403" s="17" t="s">
        <v>136</v>
      </c>
      <c r="K403" s="17" t="s">
        <v>497</v>
      </c>
      <c r="L403" s="17" t="s">
        <v>498</v>
      </c>
      <c r="M403" s="17" t="s">
        <v>320</v>
      </c>
      <c r="N403" s="23" t="s">
        <v>420</v>
      </c>
      <c r="O403" s="12"/>
    </row>
    <row r="404" spans="1:15" s="11" customFormat="1" ht="35.1" customHeight="1" x14ac:dyDescent="0.15">
      <c r="A404" s="22" t="s">
        <v>1143</v>
      </c>
      <c r="B404" s="17" t="s">
        <v>1345</v>
      </c>
      <c r="C404" s="17" t="s">
        <v>21</v>
      </c>
      <c r="D404" s="18" t="s">
        <v>1247</v>
      </c>
      <c r="E404" s="19">
        <v>43347</v>
      </c>
      <c r="F404" s="19">
        <v>43529</v>
      </c>
      <c r="G404" s="17" t="s">
        <v>1248</v>
      </c>
      <c r="H404" s="20">
        <v>43348</v>
      </c>
      <c r="I404" s="17" t="s">
        <v>33</v>
      </c>
      <c r="J404" s="17" t="s">
        <v>136</v>
      </c>
      <c r="K404" s="17" t="s">
        <v>497</v>
      </c>
      <c r="L404" s="17" t="s">
        <v>498</v>
      </c>
      <c r="M404" s="17" t="s">
        <v>320</v>
      </c>
      <c r="N404" s="23" t="s">
        <v>420</v>
      </c>
      <c r="O404" s="12"/>
    </row>
    <row r="405" spans="1:15" s="11" customFormat="1" ht="35.1" customHeight="1" x14ac:dyDescent="0.15">
      <c r="A405" s="22" t="s">
        <v>1143</v>
      </c>
      <c r="B405" s="17" t="s">
        <v>1346</v>
      </c>
      <c r="C405" s="17" t="s">
        <v>21</v>
      </c>
      <c r="D405" s="18" t="s">
        <v>1347</v>
      </c>
      <c r="E405" s="19">
        <v>43374</v>
      </c>
      <c r="F405" s="19">
        <v>43497</v>
      </c>
      <c r="G405" s="17" t="s">
        <v>1348</v>
      </c>
      <c r="H405" s="20">
        <v>43374</v>
      </c>
      <c r="I405" s="17" t="s">
        <v>33</v>
      </c>
      <c r="J405" s="17" t="s">
        <v>261</v>
      </c>
      <c r="K405" s="17" t="s">
        <v>262</v>
      </c>
      <c r="L405" s="17" t="s">
        <v>263</v>
      </c>
      <c r="M405" s="17" t="s">
        <v>1349</v>
      </c>
      <c r="N405" s="23" t="s">
        <v>420</v>
      </c>
      <c r="O405" s="12"/>
    </row>
    <row r="406" spans="1:15" s="11" customFormat="1" ht="35.1" customHeight="1" x14ac:dyDescent="0.15">
      <c r="A406" s="22" t="s">
        <v>1143</v>
      </c>
      <c r="B406" s="17" t="s">
        <v>1350</v>
      </c>
      <c r="C406" s="17" t="s">
        <v>21</v>
      </c>
      <c r="D406" s="18" t="s">
        <v>1242</v>
      </c>
      <c r="E406" s="20">
        <v>43374</v>
      </c>
      <c r="F406" s="20">
        <v>43525</v>
      </c>
      <c r="G406" s="17" t="s">
        <v>1351</v>
      </c>
      <c r="H406" s="20">
        <v>43374</v>
      </c>
      <c r="I406" s="17" t="s">
        <v>33</v>
      </c>
      <c r="J406" s="17" t="s">
        <v>34</v>
      </c>
      <c r="K406" s="17" t="s">
        <v>1244</v>
      </c>
      <c r="L406" s="17" t="s">
        <v>575</v>
      </c>
      <c r="M406" s="17" t="s">
        <v>392</v>
      </c>
      <c r="N406" s="23" t="s">
        <v>420</v>
      </c>
      <c r="O406" s="12"/>
    </row>
    <row r="407" spans="1:15" s="11" customFormat="1" ht="35.1" customHeight="1" x14ac:dyDescent="0.15">
      <c r="A407" s="22" t="s">
        <v>1143</v>
      </c>
      <c r="B407" s="17" t="s">
        <v>1352</v>
      </c>
      <c r="C407" s="17" t="s">
        <v>105</v>
      </c>
      <c r="D407" s="18" t="s">
        <v>1353</v>
      </c>
      <c r="E407" s="20">
        <v>43374</v>
      </c>
      <c r="F407" s="20">
        <v>43525</v>
      </c>
      <c r="G407" s="17" t="s">
        <v>1354</v>
      </c>
      <c r="H407" s="20">
        <v>43374</v>
      </c>
      <c r="I407" s="17" t="s">
        <v>33</v>
      </c>
      <c r="J407" s="17" t="s">
        <v>491</v>
      </c>
      <c r="K407" s="17" t="s">
        <v>492</v>
      </c>
      <c r="L407" s="17" t="s">
        <v>493</v>
      </c>
      <c r="M407" s="17" t="s">
        <v>392</v>
      </c>
      <c r="N407" s="23" t="s">
        <v>420</v>
      </c>
      <c r="O407" s="12"/>
    </row>
    <row r="408" spans="1:15" s="11" customFormat="1" ht="35.1" customHeight="1" x14ac:dyDescent="0.15">
      <c r="A408" s="22" t="s">
        <v>1148</v>
      </c>
      <c r="B408" s="17" t="s">
        <v>1355</v>
      </c>
      <c r="C408" s="17" t="s">
        <v>1187</v>
      </c>
      <c r="D408" s="17" t="s">
        <v>1356</v>
      </c>
      <c r="E408" s="19">
        <v>43374</v>
      </c>
      <c r="F408" s="19">
        <v>43497</v>
      </c>
      <c r="G408" s="17" t="s">
        <v>1273</v>
      </c>
      <c r="H408" s="20">
        <v>43374</v>
      </c>
      <c r="I408" s="17" t="s">
        <v>188</v>
      </c>
      <c r="J408" s="17" t="s">
        <v>409</v>
      </c>
      <c r="K408" s="17" t="s">
        <v>1034</v>
      </c>
      <c r="L408" s="17" t="s">
        <v>411</v>
      </c>
      <c r="M408" s="17" t="s">
        <v>646</v>
      </c>
      <c r="N408" s="23" t="s">
        <v>420</v>
      </c>
      <c r="O408" s="12"/>
    </row>
    <row r="409" spans="1:15" s="11" customFormat="1" ht="35.1" customHeight="1" x14ac:dyDescent="0.15">
      <c r="A409" s="22" t="s">
        <v>1148</v>
      </c>
      <c r="B409" s="17" t="s">
        <v>1357</v>
      </c>
      <c r="C409" s="17" t="s">
        <v>1037</v>
      </c>
      <c r="D409" s="17" t="s">
        <v>1358</v>
      </c>
      <c r="E409" s="19">
        <v>43374</v>
      </c>
      <c r="F409" s="19">
        <v>43525</v>
      </c>
      <c r="G409" s="17" t="s">
        <v>1273</v>
      </c>
      <c r="H409" s="20">
        <v>43374</v>
      </c>
      <c r="I409" s="17" t="s">
        <v>188</v>
      </c>
      <c r="J409" s="17" t="s">
        <v>409</v>
      </c>
      <c r="K409" s="17" t="s">
        <v>1034</v>
      </c>
      <c r="L409" s="17" t="s">
        <v>411</v>
      </c>
      <c r="M409" s="17" t="s">
        <v>646</v>
      </c>
      <c r="N409" s="23" t="s">
        <v>420</v>
      </c>
      <c r="O409" s="12"/>
    </row>
    <row r="410" spans="1:15" s="11" customFormat="1" ht="35.1" customHeight="1" x14ac:dyDescent="0.15">
      <c r="A410" s="22" t="s">
        <v>1148</v>
      </c>
      <c r="B410" s="17" t="s">
        <v>1359</v>
      </c>
      <c r="C410" s="17" t="s">
        <v>1031</v>
      </c>
      <c r="D410" s="17" t="s">
        <v>1360</v>
      </c>
      <c r="E410" s="19">
        <v>43374</v>
      </c>
      <c r="F410" s="19">
        <v>43497</v>
      </c>
      <c r="G410" s="17" t="s">
        <v>1273</v>
      </c>
      <c r="H410" s="20">
        <v>43374</v>
      </c>
      <c r="I410" s="17" t="s">
        <v>188</v>
      </c>
      <c r="J410" s="17" t="s">
        <v>409</v>
      </c>
      <c r="K410" s="17" t="s">
        <v>1034</v>
      </c>
      <c r="L410" s="17" t="s">
        <v>411</v>
      </c>
      <c r="M410" s="17" t="s">
        <v>646</v>
      </c>
      <c r="N410" s="23" t="s">
        <v>420</v>
      </c>
      <c r="O410" s="12"/>
    </row>
    <row r="411" spans="1:15" s="11" customFormat="1" ht="35.1" customHeight="1" x14ac:dyDescent="0.15">
      <c r="A411" s="22" t="s">
        <v>1148</v>
      </c>
      <c r="B411" s="17" t="s">
        <v>1361</v>
      </c>
      <c r="C411" s="17" t="s">
        <v>1031</v>
      </c>
      <c r="D411" s="17" t="s">
        <v>1362</v>
      </c>
      <c r="E411" s="19">
        <v>43374</v>
      </c>
      <c r="F411" s="19">
        <v>43497</v>
      </c>
      <c r="G411" s="17" t="s">
        <v>1273</v>
      </c>
      <c r="H411" s="20">
        <v>43374</v>
      </c>
      <c r="I411" s="17" t="s">
        <v>188</v>
      </c>
      <c r="J411" s="17" t="s">
        <v>409</v>
      </c>
      <c r="K411" s="17" t="s">
        <v>1034</v>
      </c>
      <c r="L411" s="17" t="s">
        <v>411</v>
      </c>
      <c r="M411" s="17" t="s">
        <v>646</v>
      </c>
      <c r="N411" s="23" t="s">
        <v>420</v>
      </c>
      <c r="O411" s="12"/>
    </row>
    <row r="412" spans="1:15" s="11" customFormat="1" ht="35.1" customHeight="1" x14ac:dyDescent="0.15">
      <c r="A412" s="22" t="s">
        <v>1148</v>
      </c>
      <c r="B412" s="17" t="s">
        <v>1363</v>
      </c>
      <c r="C412" s="17" t="s">
        <v>1031</v>
      </c>
      <c r="D412" s="17" t="s">
        <v>1362</v>
      </c>
      <c r="E412" s="19">
        <v>43374</v>
      </c>
      <c r="F412" s="19">
        <v>43525</v>
      </c>
      <c r="G412" s="17" t="s">
        <v>1364</v>
      </c>
      <c r="H412" s="20">
        <v>43374</v>
      </c>
      <c r="I412" s="17" t="s">
        <v>188</v>
      </c>
      <c r="J412" s="17" t="s">
        <v>409</v>
      </c>
      <c r="K412" s="17" t="s">
        <v>1034</v>
      </c>
      <c r="L412" s="17" t="s">
        <v>411</v>
      </c>
      <c r="M412" s="17" t="s">
        <v>646</v>
      </c>
      <c r="N412" s="23" t="s">
        <v>420</v>
      </c>
      <c r="O412" s="12"/>
    </row>
    <row r="413" spans="1:15" s="11" customFormat="1" ht="35.1" customHeight="1" x14ac:dyDescent="0.15">
      <c r="A413" s="22" t="s">
        <v>1148</v>
      </c>
      <c r="B413" s="17" t="s">
        <v>1365</v>
      </c>
      <c r="C413" s="17" t="s">
        <v>1037</v>
      </c>
      <c r="D413" s="17" t="s">
        <v>1366</v>
      </c>
      <c r="E413" s="19">
        <v>43374</v>
      </c>
      <c r="F413" s="19">
        <v>43525</v>
      </c>
      <c r="G413" s="17" t="s">
        <v>1273</v>
      </c>
      <c r="H413" s="20">
        <v>43374</v>
      </c>
      <c r="I413" s="17" t="s">
        <v>188</v>
      </c>
      <c r="J413" s="17" t="s">
        <v>409</v>
      </c>
      <c r="K413" s="17" t="s">
        <v>1034</v>
      </c>
      <c r="L413" s="17" t="s">
        <v>411</v>
      </c>
      <c r="M413" s="17" t="s">
        <v>646</v>
      </c>
      <c r="N413" s="23" t="s">
        <v>420</v>
      </c>
      <c r="O413" s="12"/>
    </row>
    <row r="414" spans="1:15" s="11" customFormat="1" ht="35.1" customHeight="1" x14ac:dyDescent="0.15">
      <c r="A414" s="22" t="s">
        <v>1148</v>
      </c>
      <c r="B414" s="17" t="s">
        <v>1367</v>
      </c>
      <c r="C414" s="17" t="s">
        <v>1187</v>
      </c>
      <c r="D414" s="17" t="s">
        <v>1368</v>
      </c>
      <c r="E414" s="19">
        <v>43374</v>
      </c>
      <c r="F414" s="19">
        <v>43497</v>
      </c>
      <c r="G414" s="17" t="s">
        <v>1273</v>
      </c>
      <c r="H414" s="20">
        <v>43374</v>
      </c>
      <c r="I414" s="17" t="s">
        <v>188</v>
      </c>
      <c r="J414" s="17" t="s">
        <v>409</v>
      </c>
      <c r="K414" s="17" t="s">
        <v>1034</v>
      </c>
      <c r="L414" s="17" t="s">
        <v>411</v>
      </c>
      <c r="M414" s="17" t="s">
        <v>646</v>
      </c>
      <c r="N414" s="23" t="s">
        <v>420</v>
      </c>
      <c r="O414" s="12"/>
    </row>
    <row r="415" spans="1:15" s="11" customFormat="1" ht="35.1" customHeight="1" x14ac:dyDescent="0.15">
      <c r="A415" s="22" t="s">
        <v>1148</v>
      </c>
      <c r="B415" s="17" t="s">
        <v>1369</v>
      </c>
      <c r="C415" s="17" t="s">
        <v>1037</v>
      </c>
      <c r="D415" s="17" t="s">
        <v>1370</v>
      </c>
      <c r="E415" s="19">
        <v>43374</v>
      </c>
      <c r="F415" s="19">
        <v>43525</v>
      </c>
      <c r="G415" s="17" t="s">
        <v>1273</v>
      </c>
      <c r="H415" s="20">
        <v>43374</v>
      </c>
      <c r="I415" s="17" t="s">
        <v>188</v>
      </c>
      <c r="J415" s="17" t="s">
        <v>409</v>
      </c>
      <c r="K415" s="17" t="s">
        <v>1034</v>
      </c>
      <c r="L415" s="17" t="s">
        <v>411</v>
      </c>
      <c r="M415" s="17" t="s">
        <v>646</v>
      </c>
      <c r="N415" s="23" t="s">
        <v>420</v>
      </c>
      <c r="O415" s="12"/>
    </row>
    <row r="416" spans="1:15" s="11" customFormat="1" ht="35.1" customHeight="1" x14ac:dyDescent="0.15">
      <c r="A416" s="22" t="s">
        <v>1148</v>
      </c>
      <c r="B416" s="17" t="s">
        <v>1371</v>
      </c>
      <c r="C416" s="17" t="s">
        <v>1031</v>
      </c>
      <c r="D416" s="17" t="s">
        <v>1372</v>
      </c>
      <c r="E416" s="19">
        <v>43374</v>
      </c>
      <c r="F416" s="19">
        <v>43497</v>
      </c>
      <c r="G416" s="17" t="s">
        <v>1273</v>
      </c>
      <c r="H416" s="20">
        <v>43374</v>
      </c>
      <c r="I416" s="17" t="s">
        <v>188</v>
      </c>
      <c r="J416" s="17" t="s">
        <v>409</v>
      </c>
      <c r="K416" s="17" t="s">
        <v>1034</v>
      </c>
      <c r="L416" s="17" t="s">
        <v>411</v>
      </c>
      <c r="M416" s="17" t="s">
        <v>646</v>
      </c>
      <c r="N416" s="23" t="s">
        <v>420</v>
      </c>
      <c r="O416" s="12"/>
    </row>
    <row r="417" spans="1:15" s="11" customFormat="1" ht="35.1" customHeight="1" x14ac:dyDescent="0.15">
      <c r="A417" s="22" t="s">
        <v>1148</v>
      </c>
      <c r="B417" s="17" t="s">
        <v>1373</v>
      </c>
      <c r="C417" s="17" t="s">
        <v>185</v>
      </c>
      <c r="D417" s="17" t="s">
        <v>1374</v>
      </c>
      <c r="E417" s="19">
        <v>43374</v>
      </c>
      <c r="F417" s="19">
        <v>43525</v>
      </c>
      <c r="G417" s="17" t="s">
        <v>1280</v>
      </c>
      <c r="H417" s="20">
        <v>43374</v>
      </c>
      <c r="I417" s="17" t="s">
        <v>188</v>
      </c>
      <c r="J417" s="17" t="s">
        <v>409</v>
      </c>
      <c r="K417" s="17" t="s">
        <v>410</v>
      </c>
      <c r="L417" s="17" t="s">
        <v>411</v>
      </c>
      <c r="M417" s="17" t="s">
        <v>646</v>
      </c>
      <c r="N417" s="23" t="s">
        <v>420</v>
      </c>
      <c r="O417" s="12"/>
    </row>
    <row r="418" spans="1:15" s="11" customFormat="1" ht="35.1" customHeight="1" x14ac:dyDescent="0.15">
      <c r="A418" s="22" t="s">
        <v>1143</v>
      </c>
      <c r="B418" s="17" t="s">
        <v>1375</v>
      </c>
      <c r="C418" s="17" t="s">
        <v>30</v>
      </c>
      <c r="D418" s="18" t="s">
        <v>1376</v>
      </c>
      <c r="E418" s="19">
        <v>43405</v>
      </c>
      <c r="F418" s="19">
        <v>43525</v>
      </c>
      <c r="G418" s="17" t="s">
        <v>1248</v>
      </c>
      <c r="H418" s="20">
        <v>43405</v>
      </c>
      <c r="I418" s="17" t="s">
        <v>33</v>
      </c>
      <c r="J418" s="17" t="s">
        <v>136</v>
      </c>
      <c r="K418" s="17" t="s">
        <v>497</v>
      </c>
      <c r="L418" s="17" t="s">
        <v>498</v>
      </c>
      <c r="M418" s="17" t="s">
        <v>669</v>
      </c>
      <c r="N418" s="23" t="s">
        <v>420</v>
      </c>
      <c r="O418" s="12"/>
    </row>
    <row r="419" spans="1:15" s="11" customFormat="1" ht="35.1" customHeight="1" x14ac:dyDescent="0.15">
      <c r="A419" s="22" t="s">
        <v>1143</v>
      </c>
      <c r="B419" s="17" t="s">
        <v>1377</v>
      </c>
      <c r="C419" s="17" t="s">
        <v>30</v>
      </c>
      <c r="D419" s="18" t="s">
        <v>1378</v>
      </c>
      <c r="E419" s="19">
        <v>43405</v>
      </c>
      <c r="F419" s="19">
        <v>43525</v>
      </c>
      <c r="G419" s="17" t="s">
        <v>1379</v>
      </c>
      <c r="H419" s="20">
        <v>43405</v>
      </c>
      <c r="I419" s="17" t="s">
        <v>33</v>
      </c>
      <c r="J419" s="17" t="s">
        <v>136</v>
      </c>
      <c r="K419" s="17" t="s">
        <v>1380</v>
      </c>
      <c r="L419" s="17" t="s">
        <v>1381</v>
      </c>
      <c r="M419" s="17" t="s">
        <v>1382</v>
      </c>
      <c r="N419" s="23" t="s">
        <v>420</v>
      </c>
      <c r="O419" s="12"/>
    </row>
    <row r="420" spans="1:15" s="11" customFormat="1" ht="35.1" customHeight="1" x14ac:dyDescent="0.15">
      <c r="A420" s="22" t="s">
        <v>1148</v>
      </c>
      <c r="B420" s="17" t="s">
        <v>1383</v>
      </c>
      <c r="C420" s="17" t="s">
        <v>642</v>
      </c>
      <c r="D420" s="17" t="s">
        <v>1384</v>
      </c>
      <c r="E420" s="19">
        <v>43405</v>
      </c>
      <c r="F420" s="19">
        <v>43525</v>
      </c>
      <c r="G420" s="17" t="s">
        <v>1294</v>
      </c>
      <c r="H420" s="20">
        <v>43405</v>
      </c>
      <c r="I420" s="17" t="s">
        <v>188</v>
      </c>
      <c r="J420" s="17" t="s">
        <v>409</v>
      </c>
      <c r="K420" s="17" t="s">
        <v>410</v>
      </c>
      <c r="L420" s="17" t="s">
        <v>411</v>
      </c>
      <c r="M420" s="17" t="s">
        <v>1385</v>
      </c>
      <c r="N420" s="23" t="s">
        <v>420</v>
      </c>
      <c r="O420" s="12"/>
    </row>
    <row r="421" spans="1:15" s="11" customFormat="1" ht="35.1" customHeight="1" x14ac:dyDescent="0.15">
      <c r="A421" s="22" t="s">
        <v>1148</v>
      </c>
      <c r="B421" s="17" t="s">
        <v>1386</v>
      </c>
      <c r="C421" s="17" t="s">
        <v>339</v>
      </c>
      <c r="D421" s="17" t="s">
        <v>1387</v>
      </c>
      <c r="E421" s="19">
        <v>43405</v>
      </c>
      <c r="F421" s="19">
        <v>43525</v>
      </c>
      <c r="G421" s="17" t="s">
        <v>1294</v>
      </c>
      <c r="H421" s="20">
        <v>43405</v>
      </c>
      <c r="I421" s="17" t="s">
        <v>188</v>
      </c>
      <c r="J421" s="17" t="s">
        <v>409</v>
      </c>
      <c r="K421" s="17" t="s">
        <v>410</v>
      </c>
      <c r="L421" s="17" t="s">
        <v>411</v>
      </c>
      <c r="M421" s="17" t="s">
        <v>1385</v>
      </c>
      <c r="N421" s="23" t="s">
        <v>420</v>
      </c>
      <c r="O421" s="12"/>
    </row>
    <row r="422" spans="1:15" s="11" customFormat="1" ht="35.1" customHeight="1" x14ac:dyDescent="0.15">
      <c r="A422" s="22" t="s">
        <v>1148</v>
      </c>
      <c r="B422" s="17" t="s">
        <v>1388</v>
      </c>
      <c r="C422" s="17" t="s">
        <v>1150</v>
      </c>
      <c r="D422" s="17" t="s">
        <v>1389</v>
      </c>
      <c r="E422" s="19">
        <v>43405</v>
      </c>
      <c r="F422" s="19">
        <v>43525</v>
      </c>
      <c r="G422" s="17" t="s">
        <v>1390</v>
      </c>
      <c r="H422" s="20">
        <v>43405</v>
      </c>
      <c r="I422" s="17" t="s">
        <v>188</v>
      </c>
      <c r="J422" s="17" t="s">
        <v>409</v>
      </c>
      <c r="K422" s="17" t="s">
        <v>410</v>
      </c>
      <c r="L422" s="17" t="s">
        <v>411</v>
      </c>
      <c r="M422" s="17" t="s">
        <v>1385</v>
      </c>
      <c r="N422" s="23" t="s">
        <v>420</v>
      </c>
      <c r="O422" s="12"/>
    </row>
    <row r="423" spans="1:15" s="11" customFormat="1" ht="35.1" customHeight="1" x14ac:dyDescent="0.15">
      <c r="A423" s="22" t="s">
        <v>1148</v>
      </c>
      <c r="B423" s="17" t="s">
        <v>1391</v>
      </c>
      <c r="C423" s="17" t="s">
        <v>642</v>
      </c>
      <c r="D423" s="17" t="s">
        <v>1392</v>
      </c>
      <c r="E423" s="19">
        <v>43405</v>
      </c>
      <c r="F423" s="19">
        <v>43525</v>
      </c>
      <c r="G423" s="17" t="s">
        <v>1294</v>
      </c>
      <c r="H423" s="20">
        <v>43405</v>
      </c>
      <c r="I423" s="17" t="s">
        <v>188</v>
      </c>
      <c r="J423" s="17" t="s">
        <v>409</v>
      </c>
      <c r="K423" s="17" t="s">
        <v>410</v>
      </c>
      <c r="L423" s="17" t="s">
        <v>411</v>
      </c>
      <c r="M423" s="17" t="s">
        <v>1385</v>
      </c>
      <c r="N423" s="23" t="s">
        <v>420</v>
      </c>
      <c r="O423" s="12"/>
    </row>
    <row r="424" spans="1:15" s="11" customFormat="1" ht="35.1" customHeight="1" x14ac:dyDescent="0.15">
      <c r="A424" s="22" t="s">
        <v>1148</v>
      </c>
      <c r="B424" s="17" t="s">
        <v>1393</v>
      </c>
      <c r="C424" s="17" t="s">
        <v>1150</v>
      </c>
      <c r="D424" s="17" t="s">
        <v>1394</v>
      </c>
      <c r="E424" s="19">
        <v>43405</v>
      </c>
      <c r="F424" s="19">
        <v>43525</v>
      </c>
      <c r="G424" s="17" t="s">
        <v>1294</v>
      </c>
      <c r="H424" s="20">
        <v>43405</v>
      </c>
      <c r="I424" s="17" t="s">
        <v>188</v>
      </c>
      <c r="J424" s="17" t="s">
        <v>409</v>
      </c>
      <c r="K424" s="17" t="s">
        <v>410</v>
      </c>
      <c r="L424" s="17" t="s">
        <v>411</v>
      </c>
      <c r="M424" s="17" t="s">
        <v>1385</v>
      </c>
      <c r="N424" s="23" t="s">
        <v>420</v>
      </c>
      <c r="O424" s="12"/>
    </row>
    <row r="425" spans="1:15" s="11" customFormat="1" ht="35.1" customHeight="1" x14ac:dyDescent="0.15">
      <c r="A425" s="22" t="s">
        <v>1148</v>
      </c>
      <c r="B425" s="17" t="s">
        <v>1395</v>
      </c>
      <c r="C425" s="17" t="s">
        <v>339</v>
      </c>
      <c r="D425" s="17" t="s">
        <v>1396</v>
      </c>
      <c r="E425" s="19">
        <v>43405</v>
      </c>
      <c r="F425" s="19">
        <v>43525</v>
      </c>
      <c r="G425" s="17" t="s">
        <v>1294</v>
      </c>
      <c r="H425" s="20">
        <v>43405</v>
      </c>
      <c r="I425" s="17" t="s">
        <v>188</v>
      </c>
      <c r="J425" s="17" t="s">
        <v>409</v>
      </c>
      <c r="K425" s="17" t="s">
        <v>410</v>
      </c>
      <c r="L425" s="17" t="s">
        <v>411</v>
      </c>
      <c r="M425" s="17" t="s">
        <v>1385</v>
      </c>
      <c r="N425" s="23" t="s">
        <v>420</v>
      </c>
      <c r="O425" s="12"/>
    </row>
    <row r="426" spans="1:15" s="11" customFormat="1" ht="35.1" customHeight="1" x14ac:dyDescent="0.15">
      <c r="A426" s="22" t="s">
        <v>1143</v>
      </c>
      <c r="B426" s="17" t="s">
        <v>1397</v>
      </c>
      <c r="C426" s="17" t="s">
        <v>21</v>
      </c>
      <c r="D426" s="18" t="s">
        <v>1242</v>
      </c>
      <c r="E426" s="20">
        <v>43435</v>
      </c>
      <c r="F426" s="20">
        <v>43497</v>
      </c>
      <c r="G426" s="17" t="s">
        <v>1398</v>
      </c>
      <c r="H426" s="20">
        <v>43435</v>
      </c>
      <c r="I426" s="17" t="s">
        <v>33</v>
      </c>
      <c r="J426" s="17" t="s">
        <v>34</v>
      </c>
      <c r="K426" s="17" t="s">
        <v>1244</v>
      </c>
      <c r="L426" s="17" t="s">
        <v>575</v>
      </c>
      <c r="M426" s="17" t="s">
        <v>398</v>
      </c>
      <c r="N426" s="23" t="s">
        <v>420</v>
      </c>
      <c r="O426" s="12"/>
    </row>
    <row r="427" spans="1:15" s="11" customFormat="1" ht="35.1" customHeight="1" x14ac:dyDescent="0.15">
      <c r="A427" s="22" t="s">
        <v>1143</v>
      </c>
      <c r="B427" s="17" t="s">
        <v>1399</v>
      </c>
      <c r="C427" s="17" t="s">
        <v>53</v>
      </c>
      <c r="D427" s="18" t="s">
        <v>1400</v>
      </c>
      <c r="E427" s="20">
        <v>43497</v>
      </c>
      <c r="F427" s="20">
        <v>43678</v>
      </c>
      <c r="G427" s="17" t="s">
        <v>1401</v>
      </c>
      <c r="H427" s="20">
        <v>43466</v>
      </c>
      <c r="I427" s="17" t="s">
        <v>33</v>
      </c>
      <c r="J427" s="17" t="s">
        <v>81</v>
      </c>
      <c r="K427" s="17" t="s">
        <v>262</v>
      </c>
      <c r="L427" s="17" t="s">
        <v>1322</v>
      </c>
      <c r="M427" s="17" t="s">
        <v>1402</v>
      </c>
      <c r="N427" s="23" t="s">
        <v>420</v>
      </c>
      <c r="O427" s="12"/>
    </row>
    <row r="428" spans="1:15" s="11" customFormat="1" ht="35.1" customHeight="1" x14ac:dyDescent="0.15">
      <c r="A428" s="22" t="s">
        <v>1143</v>
      </c>
      <c r="B428" s="17" t="s">
        <v>1403</v>
      </c>
      <c r="C428" s="17" t="s">
        <v>21</v>
      </c>
      <c r="D428" s="18" t="s">
        <v>1404</v>
      </c>
      <c r="E428" s="19">
        <v>43525</v>
      </c>
      <c r="F428" s="19">
        <v>43862</v>
      </c>
      <c r="G428" s="17" t="s">
        <v>1405</v>
      </c>
      <c r="H428" s="20">
        <v>43525</v>
      </c>
      <c r="I428" s="17" t="s">
        <v>528</v>
      </c>
      <c r="J428" s="17" t="s">
        <v>136</v>
      </c>
      <c r="K428" s="17" t="s">
        <v>497</v>
      </c>
      <c r="L428" s="17" t="s">
        <v>498</v>
      </c>
      <c r="M428" s="17" t="s">
        <v>1406</v>
      </c>
      <c r="N428" s="23" t="s">
        <v>420</v>
      </c>
      <c r="O428" s="12"/>
    </row>
    <row r="429" spans="1:15" s="11" customFormat="1" ht="35.1" customHeight="1" x14ac:dyDescent="0.15">
      <c r="A429" s="22" t="s">
        <v>1143</v>
      </c>
      <c r="B429" s="17" t="s">
        <v>1407</v>
      </c>
      <c r="C429" s="17" t="s">
        <v>30</v>
      </c>
      <c r="D429" s="18" t="s">
        <v>1326</v>
      </c>
      <c r="E429" s="19">
        <v>43525</v>
      </c>
      <c r="F429" s="19">
        <v>43862</v>
      </c>
      <c r="G429" s="17" t="s">
        <v>1405</v>
      </c>
      <c r="H429" s="20">
        <v>43525</v>
      </c>
      <c r="I429" s="17" t="s">
        <v>528</v>
      </c>
      <c r="J429" s="17" t="s">
        <v>136</v>
      </c>
      <c r="K429" s="17" t="s">
        <v>497</v>
      </c>
      <c r="L429" s="17" t="s">
        <v>498</v>
      </c>
      <c r="M429" s="17" t="s">
        <v>1406</v>
      </c>
      <c r="N429" s="23" t="s">
        <v>420</v>
      </c>
      <c r="O429" s="12"/>
    </row>
    <row r="430" spans="1:15" s="11" customFormat="1" ht="35.1" customHeight="1" x14ac:dyDescent="0.15">
      <c r="A430" s="22" t="s">
        <v>1143</v>
      </c>
      <c r="B430" s="17" t="s">
        <v>1408</v>
      </c>
      <c r="C430" s="17" t="s">
        <v>53</v>
      </c>
      <c r="D430" s="18" t="s">
        <v>1409</v>
      </c>
      <c r="E430" s="20">
        <v>43221</v>
      </c>
      <c r="F430" s="20">
        <v>43374</v>
      </c>
      <c r="G430" s="17" t="s">
        <v>1410</v>
      </c>
      <c r="H430" s="20">
        <v>43221</v>
      </c>
      <c r="I430" s="17" t="s">
        <v>697</v>
      </c>
      <c r="J430" s="17" t="s">
        <v>1411</v>
      </c>
      <c r="K430" s="17" t="s">
        <v>1412</v>
      </c>
      <c r="L430" s="17" t="s">
        <v>1413</v>
      </c>
      <c r="M430" s="17"/>
      <c r="N430" s="23" t="s">
        <v>693</v>
      </c>
      <c r="O430" s="12"/>
    </row>
    <row r="431" spans="1:15" s="11" customFormat="1" ht="35.1" customHeight="1" x14ac:dyDescent="0.15">
      <c r="A431" s="22" t="s">
        <v>1143</v>
      </c>
      <c r="B431" s="17" t="s">
        <v>1414</v>
      </c>
      <c r="C431" s="17" t="s">
        <v>21</v>
      </c>
      <c r="D431" s="18" t="s">
        <v>1415</v>
      </c>
      <c r="E431" s="20">
        <v>43221</v>
      </c>
      <c r="F431" s="20">
        <v>43313</v>
      </c>
      <c r="G431" s="17" t="s">
        <v>1333</v>
      </c>
      <c r="H431" s="20">
        <v>43221</v>
      </c>
      <c r="I431" s="17" t="s">
        <v>697</v>
      </c>
      <c r="J431" s="17" t="s">
        <v>81</v>
      </c>
      <c r="K431" s="17" t="s">
        <v>262</v>
      </c>
      <c r="L431" s="17" t="s">
        <v>1322</v>
      </c>
      <c r="M431" s="17"/>
      <c r="N431" s="23" t="s">
        <v>693</v>
      </c>
      <c r="O431" s="12"/>
    </row>
    <row r="432" spans="1:15" s="11" customFormat="1" ht="35.1" customHeight="1" x14ac:dyDescent="0.15">
      <c r="A432" s="22" t="s">
        <v>1143</v>
      </c>
      <c r="B432" s="17" t="s">
        <v>1416</v>
      </c>
      <c r="C432" s="17" t="s">
        <v>109</v>
      </c>
      <c r="D432" s="18" t="s">
        <v>1417</v>
      </c>
      <c r="E432" s="20">
        <v>43252</v>
      </c>
      <c r="F432" s="20">
        <v>43435</v>
      </c>
      <c r="G432" s="17" t="s">
        <v>1418</v>
      </c>
      <c r="H432" s="20">
        <v>43252</v>
      </c>
      <c r="I432" s="17" t="s">
        <v>697</v>
      </c>
      <c r="J432" s="17" t="s">
        <v>1411</v>
      </c>
      <c r="K432" s="17" t="s">
        <v>1419</v>
      </c>
      <c r="L432" s="17" t="s">
        <v>1420</v>
      </c>
      <c r="M432" s="17"/>
      <c r="N432" s="23" t="s">
        <v>693</v>
      </c>
      <c r="O432" s="12"/>
    </row>
    <row r="433" spans="1:15" s="11" customFormat="1" ht="35.1" customHeight="1" x14ac:dyDescent="0.15">
      <c r="A433" s="22" t="s">
        <v>1143</v>
      </c>
      <c r="B433" s="17" t="s">
        <v>1421</v>
      </c>
      <c r="C433" s="17" t="s">
        <v>53</v>
      </c>
      <c r="D433" s="18" t="s">
        <v>54</v>
      </c>
      <c r="E433" s="19">
        <v>43252</v>
      </c>
      <c r="F433" s="19">
        <v>43374</v>
      </c>
      <c r="G433" s="17" t="s">
        <v>1422</v>
      </c>
      <c r="H433" s="20">
        <v>43252</v>
      </c>
      <c r="I433" s="17" t="s">
        <v>697</v>
      </c>
      <c r="J433" s="17" t="s">
        <v>261</v>
      </c>
      <c r="K433" s="17" t="s">
        <v>262</v>
      </c>
      <c r="L433" s="17" t="s">
        <v>263</v>
      </c>
      <c r="M433" s="17"/>
      <c r="N433" s="23" t="s">
        <v>693</v>
      </c>
      <c r="O433" s="12"/>
    </row>
    <row r="434" spans="1:15" s="11" customFormat="1" ht="50.1" customHeight="1" x14ac:dyDescent="0.15">
      <c r="A434" s="22" t="s">
        <v>1143</v>
      </c>
      <c r="B434" s="17" t="s">
        <v>1423</v>
      </c>
      <c r="C434" s="17" t="s">
        <v>30</v>
      </c>
      <c r="D434" s="18" t="s">
        <v>1378</v>
      </c>
      <c r="E434" s="19">
        <v>43252</v>
      </c>
      <c r="F434" s="19">
        <v>43525</v>
      </c>
      <c r="G434" s="17" t="s">
        <v>1424</v>
      </c>
      <c r="H434" s="20">
        <v>43252</v>
      </c>
      <c r="I434" s="17" t="s">
        <v>697</v>
      </c>
      <c r="J434" s="17" t="s">
        <v>136</v>
      </c>
      <c r="K434" s="17" t="s">
        <v>1380</v>
      </c>
      <c r="L434" s="17" t="s">
        <v>1381</v>
      </c>
      <c r="M434" s="17"/>
      <c r="N434" s="23" t="s">
        <v>693</v>
      </c>
      <c r="O434" s="12"/>
    </row>
    <row r="435" spans="1:15" s="11" customFormat="1" ht="45" customHeight="1" x14ac:dyDescent="0.15">
      <c r="A435" s="22" t="s">
        <v>1143</v>
      </c>
      <c r="B435" s="17" t="s">
        <v>1425</v>
      </c>
      <c r="C435" s="17" t="s">
        <v>30</v>
      </c>
      <c r="D435" s="18" t="s">
        <v>1378</v>
      </c>
      <c r="E435" s="19">
        <v>43252</v>
      </c>
      <c r="F435" s="19">
        <v>43313</v>
      </c>
      <c r="G435" s="17" t="s">
        <v>1426</v>
      </c>
      <c r="H435" s="20">
        <v>43252</v>
      </c>
      <c r="I435" s="17" t="s">
        <v>697</v>
      </c>
      <c r="J435" s="17" t="s">
        <v>136</v>
      </c>
      <c r="K435" s="17" t="s">
        <v>1380</v>
      </c>
      <c r="L435" s="17" t="s">
        <v>1381</v>
      </c>
      <c r="M435" s="17"/>
      <c r="N435" s="23" t="s">
        <v>693</v>
      </c>
      <c r="O435" s="12"/>
    </row>
    <row r="436" spans="1:15" s="11" customFormat="1" ht="35.1" customHeight="1" x14ac:dyDescent="0.15">
      <c r="A436" s="22" t="s">
        <v>1143</v>
      </c>
      <c r="B436" s="17" t="s">
        <v>1427</v>
      </c>
      <c r="C436" s="17" t="s">
        <v>40</v>
      </c>
      <c r="D436" s="18" t="s">
        <v>1428</v>
      </c>
      <c r="E436" s="20">
        <v>43252</v>
      </c>
      <c r="F436" s="20">
        <v>43403</v>
      </c>
      <c r="G436" s="17" t="s">
        <v>1429</v>
      </c>
      <c r="H436" s="20">
        <v>43252</v>
      </c>
      <c r="I436" s="17" t="s">
        <v>697</v>
      </c>
      <c r="J436" s="17" t="s">
        <v>43</v>
      </c>
      <c r="K436" s="17" t="s">
        <v>635</v>
      </c>
      <c r="L436" s="17" t="s">
        <v>636</v>
      </c>
      <c r="M436" s="17"/>
      <c r="N436" s="23" t="s">
        <v>693</v>
      </c>
      <c r="O436" s="12"/>
    </row>
    <row r="437" spans="1:15" s="11" customFormat="1" ht="35.1" customHeight="1" x14ac:dyDescent="0.15">
      <c r="A437" s="22" t="s">
        <v>1143</v>
      </c>
      <c r="B437" s="17" t="s">
        <v>1430</v>
      </c>
      <c r="C437" s="17" t="s">
        <v>114</v>
      </c>
      <c r="D437" s="18" t="s">
        <v>1431</v>
      </c>
      <c r="E437" s="20">
        <v>43252</v>
      </c>
      <c r="F437" s="20">
        <v>43405</v>
      </c>
      <c r="G437" s="17" t="s">
        <v>1432</v>
      </c>
      <c r="H437" s="20">
        <v>43252</v>
      </c>
      <c r="I437" s="17" t="s">
        <v>697</v>
      </c>
      <c r="J437" s="17" t="s">
        <v>229</v>
      </c>
      <c r="K437" s="17" t="s">
        <v>1433</v>
      </c>
      <c r="L437" s="17" t="s">
        <v>1434</v>
      </c>
      <c r="M437" s="17"/>
      <c r="N437" s="23" t="s">
        <v>693</v>
      </c>
      <c r="O437" s="12"/>
    </row>
    <row r="438" spans="1:15" s="11" customFormat="1" ht="35.1" customHeight="1" x14ac:dyDescent="0.15">
      <c r="A438" s="22" t="s">
        <v>1143</v>
      </c>
      <c r="B438" s="17" t="s">
        <v>1435</v>
      </c>
      <c r="C438" s="17" t="s">
        <v>40</v>
      </c>
      <c r="D438" s="18" t="s">
        <v>1436</v>
      </c>
      <c r="E438" s="20">
        <v>43252</v>
      </c>
      <c r="F438" s="20">
        <v>43344</v>
      </c>
      <c r="G438" s="17" t="s">
        <v>1437</v>
      </c>
      <c r="H438" s="20">
        <v>43252</v>
      </c>
      <c r="I438" s="17" t="s">
        <v>697</v>
      </c>
      <c r="J438" s="17" t="s">
        <v>241</v>
      </c>
      <c r="K438" s="17" t="s">
        <v>1438</v>
      </c>
      <c r="L438" s="17" t="s">
        <v>1439</v>
      </c>
      <c r="M438" s="17"/>
      <c r="N438" s="23" t="s">
        <v>693</v>
      </c>
      <c r="O438" s="12"/>
    </row>
    <row r="439" spans="1:15" s="11" customFormat="1" ht="35.1" customHeight="1" x14ac:dyDescent="0.15">
      <c r="A439" s="22" t="s">
        <v>1148</v>
      </c>
      <c r="B439" s="17" t="s">
        <v>1440</v>
      </c>
      <c r="C439" s="17" t="s">
        <v>1037</v>
      </c>
      <c r="D439" s="17" t="s">
        <v>1441</v>
      </c>
      <c r="E439" s="19">
        <v>43252</v>
      </c>
      <c r="F439" s="19">
        <v>43374</v>
      </c>
      <c r="G439" s="17" t="s">
        <v>1273</v>
      </c>
      <c r="H439" s="20">
        <v>43252</v>
      </c>
      <c r="I439" s="17" t="s">
        <v>690</v>
      </c>
      <c r="J439" s="17" t="s">
        <v>409</v>
      </c>
      <c r="K439" s="17" t="s">
        <v>1034</v>
      </c>
      <c r="L439" s="17" t="s">
        <v>411</v>
      </c>
      <c r="M439" s="17"/>
      <c r="N439" s="23" t="s">
        <v>693</v>
      </c>
      <c r="O439" s="12"/>
    </row>
    <row r="440" spans="1:15" s="11" customFormat="1" ht="50.1" customHeight="1" x14ac:dyDescent="0.15">
      <c r="A440" s="22" t="s">
        <v>1143</v>
      </c>
      <c r="B440" s="17" t="s">
        <v>1442</v>
      </c>
      <c r="C440" s="17" t="s">
        <v>307</v>
      </c>
      <c r="D440" s="18" t="s">
        <v>1443</v>
      </c>
      <c r="E440" s="20">
        <v>43282</v>
      </c>
      <c r="F440" s="20">
        <v>43374</v>
      </c>
      <c r="G440" s="17" t="s">
        <v>1437</v>
      </c>
      <c r="H440" s="20">
        <v>43282</v>
      </c>
      <c r="I440" s="17" t="s">
        <v>697</v>
      </c>
      <c r="J440" s="17" t="s">
        <v>241</v>
      </c>
      <c r="K440" s="17" t="s">
        <v>1438</v>
      </c>
      <c r="L440" s="17" t="s">
        <v>1439</v>
      </c>
      <c r="M440" s="17"/>
      <c r="N440" s="23" t="s">
        <v>693</v>
      </c>
      <c r="O440" s="12"/>
    </row>
    <row r="441" spans="1:15" s="11" customFormat="1" ht="35.1" customHeight="1" x14ac:dyDescent="0.15">
      <c r="A441" s="22" t="s">
        <v>1143</v>
      </c>
      <c r="B441" s="17" t="s">
        <v>1444</v>
      </c>
      <c r="C441" s="17" t="s">
        <v>30</v>
      </c>
      <c r="D441" s="18" t="s">
        <v>1445</v>
      </c>
      <c r="E441" s="20">
        <v>43313</v>
      </c>
      <c r="F441" s="20">
        <v>43435</v>
      </c>
      <c r="G441" s="17" t="s">
        <v>1446</v>
      </c>
      <c r="H441" s="20">
        <v>43313</v>
      </c>
      <c r="I441" s="17" t="s">
        <v>697</v>
      </c>
      <c r="J441" s="17" t="s">
        <v>452</v>
      </c>
      <c r="K441" s="21" t="s">
        <v>453</v>
      </c>
      <c r="L441" s="17" t="s">
        <v>454</v>
      </c>
      <c r="M441" s="17"/>
      <c r="N441" s="23" t="s">
        <v>693</v>
      </c>
      <c r="O441" s="12"/>
    </row>
    <row r="442" spans="1:15" s="11" customFormat="1" ht="35.1" customHeight="1" x14ac:dyDescent="0.15">
      <c r="A442" s="22" t="s">
        <v>1143</v>
      </c>
      <c r="B442" s="17" t="s">
        <v>1447</v>
      </c>
      <c r="C442" s="17" t="s">
        <v>21</v>
      </c>
      <c r="D442" s="18" t="s">
        <v>1242</v>
      </c>
      <c r="E442" s="20">
        <v>43313</v>
      </c>
      <c r="F442" s="20">
        <v>43374</v>
      </c>
      <c r="G442" s="17" t="s">
        <v>1448</v>
      </c>
      <c r="H442" s="20">
        <v>43313</v>
      </c>
      <c r="I442" s="17" t="s">
        <v>697</v>
      </c>
      <c r="J442" s="17" t="s">
        <v>34</v>
      </c>
      <c r="K442" s="17" t="s">
        <v>1244</v>
      </c>
      <c r="L442" s="17" t="s">
        <v>575</v>
      </c>
      <c r="M442" s="17"/>
      <c r="N442" s="23" t="s">
        <v>693</v>
      </c>
      <c r="O442" s="12"/>
    </row>
    <row r="443" spans="1:15" s="11" customFormat="1" ht="35.1" customHeight="1" x14ac:dyDescent="0.15">
      <c r="A443" s="22" t="s">
        <v>1143</v>
      </c>
      <c r="B443" s="17" t="s">
        <v>1449</v>
      </c>
      <c r="C443" s="17" t="s">
        <v>21</v>
      </c>
      <c r="D443" s="18" t="s">
        <v>1450</v>
      </c>
      <c r="E443" s="20">
        <v>43313</v>
      </c>
      <c r="F443" s="20">
        <v>43525</v>
      </c>
      <c r="G443" s="17" t="s">
        <v>1451</v>
      </c>
      <c r="H443" s="20">
        <v>43313</v>
      </c>
      <c r="I443" s="17" t="s">
        <v>697</v>
      </c>
      <c r="J443" s="17" t="s">
        <v>491</v>
      </c>
      <c r="K443" s="17" t="s">
        <v>1452</v>
      </c>
      <c r="L443" s="17" t="s">
        <v>1453</v>
      </c>
      <c r="M443" s="17"/>
      <c r="N443" s="23" t="s">
        <v>693</v>
      </c>
      <c r="O443" s="12"/>
    </row>
    <row r="444" spans="1:15" s="11" customFormat="1" ht="35.1" customHeight="1" x14ac:dyDescent="0.15">
      <c r="A444" s="22" t="s">
        <v>1143</v>
      </c>
      <c r="B444" s="17" t="s">
        <v>1454</v>
      </c>
      <c r="C444" s="17" t="s">
        <v>30</v>
      </c>
      <c r="D444" s="18" t="s">
        <v>152</v>
      </c>
      <c r="E444" s="20">
        <v>43313</v>
      </c>
      <c r="F444" s="20">
        <v>43405</v>
      </c>
      <c r="G444" s="17" t="s">
        <v>1455</v>
      </c>
      <c r="H444" s="20">
        <v>43313</v>
      </c>
      <c r="I444" s="17" t="s">
        <v>697</v>
      </c>
      <c r="J444" s="17" t="s">
        <v>81</v>
      </c>
      <c r="K444" s="17" t="s">
        <v>262</v>
      </c>
      <c r="L444" s="17" t="s">
        <v>1322</v>
      </c>
      <c r="M444" s="17"/>
      <c r="N444" s="23" t="s">
        <v>693</v>
      </c>
      <c r="O444" s="12"/>
    </row>
    <row r="445" spans="1:15" s="11" customFormat="1" ht="35.1" customHeight="1" x14ac:dyDescent="0.15">
      <c r="A445" s="22" t="s">
        <v>1143</v>
      </c>
      <c r="B445" s="17" t="s">
        <v>1456</v>
      </c>
      <c r="C445" s="17" t="s">
        <v>30</v>
      </c>
      <c r="D445" s="18" t="s">
        <v>1457</v>
      </c>
      <c r="E445" s="20">
        <v>43313</v>
      </c>
      <c r="F445" s="20">
        <v>43405</v>
      </c>
      <c r="G445" s="17" t="s">
        <v>1458</v>
      </c>
      <c r="H445" s="20">
        <v>43313</v>
      </c>
      <c r="I445" s="17" t="s">
        <v>697</v>
      </c>
      <c r="J445" s="17" t="s">
        <v>81</v>
      </c>
      <c r="K445" s="17" t="s">
        <v>262</v>
      </c>
      <c r="L445" s="17" t="s">
        <v>1322</v>
      </c>
      <c r="M445" s="17"/>
      <c r="N445" s="23" t="s">
        <v>693</v>
      </c>
      <c r="O445" s="12"/>
    </row>
    <row r="446" spans="1:15" s="11" customFormat="1" ht="35.1" customHeight="1" x14ac:dyDescent="0.15">
      <c r="A446" s="22" t="s">
        <v>1143</v>
      </c>
      <c r="B446" s="17" t="s">
        <v>1459</v>
      </c>
      <c r="C446" s="17" t="s">
        <v>30</v>
      </c>
      <c r="D446" s="18" t="s">
        <v>152</v>
      </c>
      <c r="E446" s="20">
        <v>43313</v>
      </c>
      <c r="F446" s="20">
        <v>43405</v>
      </c>
      <c r="G446" s="17" t="s">
        <v>1458</v>
      </c>
      <c r="H446" s="20">
        <v>43313</v>
      </c>
      <c r="I446" s="17" t="s">
        <v>697</v>
      </c>
      <c r="J446" s="17" t="s">
        <v>81</v>
      </c>
      <c r="K446" s="17" t="s">
        <v>262</v>
      </c>
      <c r="L446" s="17" t="s">
        <v>1322</v>
      </c>
      <c r="M446" s="17"/>
      <c r="N446" s="23" t="s">
        <v>693</v>
      </c>
      <c r="O446" s="12"/>
    </row>
    <row r="447" spans="1:15" s="11" customFormat="1" ht="35.1" customHeight="1" x14ac:dyDescent="0.15">
      <c r="A447" s="22" t="s">
        <v>1143</v>
      </c>
      <c r="B447" s="17" t="s">
        <v>1460</v>
      </c>
      <c r="C447" s="17" t="s">
        <v>40</v>
      </c>
      <c r="D447" s="18" t="s">
        <v>1461</v>
      </c>
      <c r="E447" s="20">
        <v>43344</v>
      </c>
      <c r="F447" s="20">
        <v>43435</v>
      </c>
      <c r="G447" s="17" t="s">
        <v>1437</v>
      </c>
      <c r="H447" s="20">
        <v>43344</v>
      </c>
      <c r="I447" s="17" t="s">
        <v>697</v>
      </c>
      <c r="J447" s="17" t="s">
        <v>241</v>
      </c>
      <c r="K447" s="17" t="s">
        <v>1438</v>
      </c>
      <c r="L447" s="17" t="s">
        <v>1439</v>
      </c>
      <c r="M447" s="17"/>
      <c r="N447" s="23" t="s">
        <v>693</v>
      </c>
      <c r="O447" s="12"/>
    </row>
    <row r="448" spans="1:15" s="11" customFormat="1" ht="45" customHeight="1" x14ac:dyDescent="0.15">
      <c r="A448" s="22" t="s">
        <v>1143</v>
      </c>
      <c r="B448" s="17" t="s">
        <v>1462</v>
      </c>
      <c r="C448" s="17" t="s">
        <v>40</v>
      </c>
      <c r="D448" s="18" t="s">
        <v>1463</v>
      </c>
      <c r="E448" s="19">
        <v>43348</v>
      </c>
      <c r="F448" s="19">
        <v>43530</v>
      </c>
      <c r="G448" s="17" t="s">
        <v>1248</v>
      </c>
      <c r="H448" s="20">
        <v>43349</v>
      </c>
      <c r="I448" s="17" t="s">
        <v>697</v>
      </c>
      <c r="J448" s="17" t="s">
        <v>136</v>
      </c>
      <c r="K448" s="17" t="s">
        <v>497</v>
      </c>
      <c r="L448" s="17" t="s">
        <v>498</v>
      </c>
      <c r="M448" s="17"/>
      <c r="N448" s="23" t="s">
        <v>693</v>
      </c>
      <c r="O448" s="12"/>
    </row>
    <row r="449" spans="1:15" s="11" customFormat="1" ht="35.1" customHeight="1" x14ac:dyDescent="0.15">
      <c r="A449" s="22" t="s">
        <v>1143</v>
      </c>
      <c r="B449" s="17" t="s">
        <v>1464</v>
      </c>
      <c r="C449" s="17" t="s">
        <v>114</v>
      </c>
      <c r="D449" s="18" t="s">
        <v>717</v>
      </c>
      <c r="E449" s="20">
        <v>43374</v>
      </c>
      <c r="F449" s="20">
        <v>43525</v>
      </c>
      <c r="G449" s="17" t="s">
        <v>1465</v>
      </c>
      <c r="H449" s="20">
        <v>43374</v>
      </c>
      <c r="I449" s="17" t="s">
        <v>697</v>
      </c>
      <c r="J449" s="17" t="s">
        <v>719</v>
      </c>
      <c r="K449" s="17" t="s">
        <v>720</v>
      </c>
      <c r="L449" s="17" t="s">
        <v>721</v>
      </c>
      <c r="M449" s="17"/>
      <c r="N449" s="23" t="s">
        <v>693</v>
      </c>
      <c r="O449" s="12"/>
    </row>
    <row r="450" spans="1:15" s="11" customFormat="1" ht="35.1" customHeight="1" x14ac:dyDescent="0.15">
      <c r="A450" s="22" t="s">
        <v>1143</v>
      </c>
      <c r="B450" s="17" t="s">
        <v>1466</v>
      </c>
      <c r="C450" s="17" t="s">
        <v>40</v>
      </c>
      <c r="D450" s="18" t="s">
        <v>1467</v>
      </c>
      <c r="E450" s="20">
        <v>43374</v>
      </c>
      <c r="F450" s="20">
        <v>43525</v>
      </c>
      <c r="G450" s="17" t="s">
        <v>1468</v>
      </c>
      <c r="H450" s="20">
        <v>43374</v>
      </c>
      <c r="I450" s="17" t="s">
        <v>697</v>
      </c>
      <c r="J450" s="17" t="s">
        <v>719</v>
      </c>
      <c r="K450" s="17" t="s">
        <v>720</v>
      </c>
      <c r="L450" s="17" t="s">
        <v>721</v>
      </c>
      <c r="M450" s="17"/>
      <c r="N450" s="23" t="s">
        <v>693</v>
      </c>
      <c r="O450" s="12"/>
    </row>
    <row r="451" spans="1:15" s="11" customFormat="1" ht="35.1" customHeight="1" x14ac:dyDescent="0.15">
      <c r="A451" s="22" t="s">
        <v>1143</v>
      </c>
      <c r="B451" s="17" t="s">
        <v>1469</v>
      </c>
      <c r="C451" s="17" t="s">
        <v>53</v>
      </c>
      <c r="D451" s="18" t="s">
        <v>1470</v>
      </c>
      <c r="E451" s="19">
        <v>43374</v>
      </c>
      <c r="F451" s="19">
        <v>43497</v>
      </c>
      <c r="G451" s="17" t="s">
        <v>1471</v>
      </c>
      <c r="H451" s="20">
        <v>43374</v>
      </c>
      <c r="I451" s="17" t="s">
        <v>697</v>
      </c>
      <c r="J451" s="17" t="s">
        <v>261</v>
      </c>
      <c r="K451" s="17" t="s">
        <v>1472</v>
      </c>
      <c r="L451" s="17" t="s">
        <v>263</v>
      </c>
      <c r="M451" s="17"/>
      <c r="N451" s="23" t="s">
        <v>693</v>
      </c>
      <c r="O451" s="12"/>
    </row>
    <row r="452" spans="1:15" s="11" customFormat="1" ht="35.1" customHeight="1" x14ac:dyDescent="0.15">
      <c r="A452" s="22" t="s">
        <v>1143</v>
      </c>
      <c r="B452" s="17" t="s">
        <v>1473</v>
      </c>
      <c r="C452" s="17" t="s">
        <v>30</v>
      </c>
      <c r="D452" s="18" t="s">
        <v>1378</v>
      </c>
      <c r="E452" s="19">
        <v>43374</v>
      </c>
      <c r="F452" s="19">
        <v>43525</v>
      </c>
      <c r="G452" s="17" t="s">
        <v>1379</v>
      </c>
      <c r="H452" s="20">
        <v>43374</v>
      </c>
      <c r="I452" s="17" t="s">
        <v>697</v>
      </c>
      <c r="J452" s="17" t="s">
        <v>136</v>
      </c>
      <c r="K452" s="17" t="s">
        <v>1380</v>
      </c>
      <c r="L452" s="17" t="s">
        <v>1381</v>
      </c>
      <c r="M452" s="17"/>
      <c r="N452" s="23" t="s">
        <v>693</v>
      </c>
      <c r="O452" s="12"/>
    </row>
    <row r="453" spans="1:15" s="11" customFormat="1" ht="50.1" customHeight="1" x14ac:dyDescent="0.15">
      <c r="A453" s="22" t="s">
        <v>1143</v>
      </c>
      <c r="B453" s="17" t="s">
        <v>1474</v>
      </c>
      <c r="C453" s="17" t="s">
        <v>30</v>
      </c>
      <c r="D453" s="18" t="s">
        <v>1378</v>
      </c>
      <c r="E453" s="19">
        <v>43374</v>
      </c>
      <c r="F453" s="19">
        <v>43525</v>
      </c>
      <c r="G453" s="17" t="s">
        <v>1475</v>
      </c>
      <c r="H453" s="20">
        <v>43374</v>
      </c>
      <c r="I453" s="17" t="s">
        <v>697</v>
      </c>
      <c r="J453" s="17" t="s">
        <v>136</v>
      </c>
      <c r="K453" s="17" t="s">
        <v>1380</v>
      </c>
      <c r="L453" s="17" t="s">
        <v>1381</v>
      </c>
      <c r="M453" s="17"/>
      <c r="N453" s="23" t="s">
        <v>693</v>
      </c>
      <c r="O453" s="12"/>
    </row>
    <row r="454" spans="1:15" s="11" customFormat="1" ht="45" customHeight="1" x14ac:dyDescent="0.15">
      <c r="A454" s="22" t="s">
        <v>1143</v>
      </c>
      <c r="B454" s="17" t="s">
        <v>1476</v>
      </c>
      <c r="C454" s="17" t="s">
        <v>30</v>
      </c>
      <c r="D454" s="18" t="s">
        <v>1378</v>
      </c>
      <c r="E454" s="19">
        <v>43374</v>
      </c>
      <c r="F454" s="19">
        <v>43525</v>
      </c>
      <c r="G454" s="17" t="s">
        <v>1475</v>
      </c>
      <c r="H454" s="20">
        <v>43374</v>
      </c>
      <c r="I454" s="17" t="s">
        <v>697</v>
      </c>
      <c r="J454" s="17" t="s">
        <v>136</v>
      </c>
      <c r="K454" s="17" t="s">
        <v>1380</v>
      </c>
      <c r="L454" s="17" t="s">
        <v>1381</v>
      </c>
      <c r="M454" s="17"/>
      <c r="N454" s="23" t="s">
        <v>693</v>
      </c>
      <c r="O454" s="12"/>
    </row>
    <row r="455" spans="1:15" s="11" customFormat="1" ht="35.1" customHeight="1" x14ac:dyDescent="0.15">
      <c r="A455" s="22" t="s">
        <v>1143</v>
      </c>
      <c r="B455" s="17" t="s">
        <v>1477</v>
      </c>
      <c r="C455" s="17" t="s">
        <v>109</v>
      </c>
      <c r="D455" s="18" t="s">
        <v>1478</v>
      </c>
      <c r="E455" s="19">
        <v>43374</v>
      </c>
      <c r="F455" s="19">
        <v>43525</v>
      </c>
      <c r="G455" s="17" t="s">
        <v>1479</v>
      </c>
      <c r="H455" s="20">
        <v>43374</v>
      </c>
      <c r="I455" s="17" t="s">
        <v>697</v>
      </c>
      <c r="J455" s="17" t="s">
        <v>136</v>
      </c>
      <c r="K455" s="17" t="s">
        <v>1380</v>
      </c>
      <c r="L455" s="17" t="s">
        <v>1381</v>
      </c>
      <c r="M455" s="17"/>
      <c r="N455" s="23" t="s">
        <v>693</v>
      </c>
      <c r="O455" s="12"/>
    </row>
    <row r="456" spans="1:15" s="11" customFormat="1" ht="35.1" customHeight="1" x14ac:dyDescent="0.15">
      <c r="A456" s="22" t="s">
        <v>1143</v>
      </c>
      <c r="B456" s="17" t="s">
        <v>1480</v>
      </c>
      <c r="C456" s="17" t="s">
        <v>30</v>
      </c>
      <c r="D456" s="18" t="s">
        <v>1481</v>
      </c>
      <c r="E456" s="19">
        <v>43374</v>
      </c>
      <c r="F456" s="19">
        <v>43525</v>
      </c>
      <c r="G456" s="17" t="s">
        <v>1482</v>
      </c>
      <c r="H456" s="20">
        <v>43374</v>
      </c>
      <c r="I456" s="17" t="s">
        <v>697</v>
      </c>
      <c r="J456" s="17" t="s">
        <v>136</v>
      </c>
      <c r="K456" s="17" t="s">
        <v>818</v>
      </c>
      <c r="L456" s="17" t="s">
        <v>819</v>
      </c>
      <c r="M456" s="17"/>
      <c r="N456" s="23" t="s">
        <v>693</v>
      </c>
      <c r="O456" s="12"/>
    </row>
    <row r="457" spans="1:15" s="11" customFormat="1" ht="35.1" customHeight="1" x14ac:dyDescent="0.15">
      <c r="A457" s="22" t="s">
        <v>1143</v>
      </c>
      <c r="B457" s="17" t="s">
        <v>1483</v>
      </c>
      <c r="C457" s="17" t="s">
        <v>40</v>
      </c>
      <c r="D457" s="18" t="s">
        <v>1484</v>
      </c>
      <c r="E457" s="20">
        <v>43374</v>
      </c>
      <c r="F457" s="20">
        <v>43466</v>
      </c>
      <c r="G457" s="17" t="s">
        <v>1485</v>
      </c>
      <c r="H457" s="20">
        <v>43374</v>
      </c>
      <c r="I457" s="17" t="s">
        <v>697</v>
      </c>
      <c r="J457" s="17" t="s">
        <v>81</v>
      </c>
      <c r="K457" s="17" t="s">
        <v>262</v>
      </c>
      <c r="L457" s="17" t="s">
        <v>1322</v>
      </c>
      <c r="M457" s="17"/>
      <c r="N457" s="23" t="s">
        <v>693</v>
      </c>
      <c r="O457" s="12"/>
    </row>
    <row r="458" spans="1:15" s="11" customFormat="1" ht="35.1" customHeight="1" x14ac:dyDescent="0.15">
      <c r="A458" s="22" t="s">
        <v>1148</v>
      </c>
      <c r="B458" s="17" t="s">
        <v>1486</v>
      </c>
      <c r="C458" s="17" t="s">
        <v>185</v>
      </c>
      <c r="D458" s="17" t="s">
        <v>1235</v>
      </c>
      <c r="E458" s="19">
        <v>43374</v>
      </c>
      <c r="F458" s="19">
        <v>43525</v>
      </c>
      <c r="G458" s="17" t="s">
        <v>1280</v>
      </c>
      <c r="H458" s="20">
        <v>43374</v>
      </c>
      <c r="I458" s="17" t="s">
        <v>690</v>
      </c>
      <c r="J458" s="17" t="s">
        <v>409</v>
      </c>
      <c r="K458" s="17" t="s">
        <v>410</v>
      </c>
      <c r="L458" s="17" t="s">
        <v>411</v>
      </c>
      <c r="M458" s="17"/>
      <c r="N458" s="23" t="s">
        <v>693</v>
      </c>
      <c r="O458" s="12"/>
    </row>
    <row r="459" spans="1:15" s="11" customFormat="1" ht="35.1" customHeight="1" x14ac:dyDescent="0.15">
      <c r="A459" s="22" t="s">
        <v>1143</v>
      </c>
      <c r="B459" s="17" t="s">
        <v>1487</v>
      </c>
      <c r="C459" s="17" t="s">
        <v>114</v>
      </c>
      <c r="D459" s="18" t="s">
        <v>1488</v>
      </c>
      <c r="E459" s="20">
        <v>43388</v>
      </c>
      <c r="F459" s="20">
        <v>43511</v>
      </c>
      <c r="G459" s="17" t="s">
        <v>1446</v>
      </c>
      <c r="H459" s="20">
        <v>43388</v>
      </c>
      <c r="I459" s="17" t="s">
        <v>1489</v>
      </c>
      <c r="J459" s="17" t="s">
        <v>452</v>
      </c>
      <c r="K459" s="21" t="s">
        <v>453</v>
      </c>
      <c r="L459" s="17" t="s">
        <v>454</v>
      </c>
      <c r="M459" s="17"/>
      <c r="N459" s="23" t="s">
        <v>693</v>
      </c>
      <c r="O459" s="12"/>
    </row>
    <row r="460" spans="1:15" s="11" customFormat="1" ht="35.1" customHeight="1" x14ac:dyDescent="0.15">
      <c r="A460" s="22" t="s">
        <v>1143</v>
      </c>
      <c r="B460" s="17" t="s">
        <v>1490</v>
      </c>
      <c r="C460" s="17" t="s">
        <v>21</v>
      </c>
      <c r="D460" s="18" t="s">
        <v>1491</v>
      </c>
      <c r="E460" s="20">
        <v>43388</v>
      </c>
      <c r="F460" s="20">
        <v>43511</v>
      </c>
      <c r="G460" s="17" t="s">
        <v>1446</v>
      </c>
      <c r="H460" s="20">
        <v>43388</v>
      </c>
      <c r="I460" s="17" t="s">
        <v>1489</v>
      </c>
      <c r="J460" s="17" t="s">
        <v>452</v>
      </c>
      <c r="K460" s="21" t="s">
        <v>453</v>
      </c>
      <c r="L460" s="17" t="s">
        <v>454</v>
      </c>
      <c r="M460" s="17"/>
      <c r="N460" s="23" t="s">
        <v>693</v>
      </c>
      <c r="O460" s="12"/>
    </row>
    <row r="461" spans="1:15" s="11" customFormat="1" ht="35.1" customHeight="1" x14ac:dyDescent="0.15">
      <c r="A461" s="22" t="s">
        <v>1143</v>
      </c>
      <c r="B461" s="17" t="s">
        <v>1492</v>
      </c>
      <c r="C461" s="17" t="s">
        <v>21</v>
      </c>
      <c r="D461" s="18" t="s">
        <v>1263</v>
      </c>
      <c r="E461" s="20">
        <v>43405</v>
      </c>
      <c r="F461" s="20">
        <v>43539</v>
      </c>
      <c r="G461" s="17" t="s">
        <v>1493</v>
      </c>
      <c r="H461" s="20">
        <v>43405</v>
      </c>
      <c r="I461" s="17" t="s">
        <v>697</v>
      </c>
      <c r="J461" s="17" t="s">
        <v>1265</v>
      </c>
      <c r="K461" s="17" t="s">
        <v>1266</v>
      </c>
      <c r="L461" s="17" t="s">
        <v>1267</v>
      </c>
      <c r="M461" s="17"/>
      <c r="N461" s="23" t="s">
        <v>693</v>
      </c>
      <c r="O461" s="12"/>
    </row>
    <row r="462" spans="1:15" s="11" customFormat="1" ht="45" customHeight="1" x14ac:dyDescent="0.15">
      <c r="A462" s="22" t="s">
        <v>1143</v>
      </c>
      <c r="B462" s="17" t="s">
        <v>1494</v>
      </c>
      <c r="C462" s="17" t="s">
        <v>53</v>
      </c>
      <c r="D462" s="18" t="s">
        <v>1495</v>
      </c>
      <c r="E462" s="20">
        <v>43405</v>
      </c>
      <c r="F462" s="20">
        <v>43525</v>
      </c>
      <c r="G462" s="17" t="s">
        <v>1496</v>
      </c>
      <c r="H462" s="20">
        <v>43405</v>
      </c>
      <c r="I462" s="17" t="s">
        <v>697</v>
      </c>
      <c r="J462" s="17" t="s">
        <v>302</v>
      </c>
      <c r="K462" s="17" t="s">
        <v>262</v>
      </c>
      <c r="L462" s="17" t="s">
        <v>1146</v>
      </c>
      <c r="M462" s="17"/>
      <c r="N462" s="23" t="s">
        <v>693</v>
      </c>
      <c r="O462" s="12"/>
    </row>
    <row r="463" spans="1:15" s="11" customFormat="1" ht="35.1" customHeight="1" x14ac:dyDescent="0.15">
      <c r="A463" s="22" t="s">
        <v>1143</v>
      </c>
      <c r="B463" s="17" t="s">
        <v>1497</v>
      </c>
      <c r="C463" s="17" t="s">
        <v>40</v>
      </c>
      <c r="D463" s="18" t="s">
        <v>625</v>
      </c>
      <c r="E463" s="20">
        <v>43405</v>
      </c>
      <c r="F463" s="20">
        <v>43525</v>
      </c>
      <c r="G463" s="17" t="s">
        <v>1498</v>
      </c>
      <c r="H463" s="20">
        <v>43405</v>
      </c>
      <c r="I463" s="17" t="s">
        <v>697</v>
      </c>
      <c r="J463" s="17" t="s">
        <v>1204</v>
      </c>
      <c r="K463" s="17" t="s">
        <v>1205</v>
      </c>
      <c r="L463" s="17" t="s">
        <v>1206</v>
      </c>
      <c r="M463" s="17"/>
      <c r="N463" s="23" t="s">
        <v>693</v>
      </c>
      <c r="O463" s="12"/>
    </row>
    <row r="464" spans="1:15" s="11" customFormat="1" ht="35.1" customHeight="1" x14ac:dyDescent="0.15">
      <c r="A464" s="22" t="s">
        <v>1143</v>
      </c>
      <c r="B464" s="17" t="s">
        <v>1499</v>
      </c>
      <c r="C464" s="17" t="s">
        <v>40</v>
      </c>
      <c r="D464" s="18" t="s">
        <v>945</v>
      </c>
      <c r="E464" s="20">
        <v>43405</v>
      </c>
      <c r="F464" s="20">
        <v>43525</v>
      </c>
      <c r="G464" s="17" t="s">
        <v>1498</v>
      </c>
      <c r="H464" s="20">
        <v>43405</v>
      </c>
      <c r="I464" s="17" t="s">
        <v>697</v>
      </c>
      <c r="J464" s="17" t="s">
        <v>1204</v>
      </c>
      <c r="K464" s="17" t="s">
        <v>1205</v>
      </c>
      <c r="L464" s="17" t="s">
        <v>1206</v>
      </c>
      <c r="M464" s="17"/>
      <c r="N464" s="23" t="s">
        <v>693</v>
      </c>
      <c r="O464" s="12"/>
    </row>
    <row r="465" spans="1:15" s="11" customFormat="1" ht="35.1" customHeight="1" x14ac:dyDescent="0.15">
      <c r="A465" s="22" t="s">
        <v>1143</v>
      </c>
      <c r="B465" s="17" t="s">
        <v>1500</v>
      </c>
      <c r="C465" s="17" t="s">
        <v>21</v>
      </c>
      <c r="D465" s="18" t="s">
        <v>1501</v>
      </c>
      <c r="E465" s="20">
        <v>43405</v>
      </c>
      <c r="F465" s="20">
        <v>43525</v>
      </c>
      <c r="G465" s="17" t="s">
        <v>1498</v>
      </c>
      <c r="H465" s="20">
        <v>43405</v>
      </c>
      <c r="I465" s="17" t="s">
        <v>697</v>
      </c>
      <c r="J465" s="17" t="s">
        <v>1204</v>
      </c>
      <c r="K465" s="17" t="s">
        <v>1205</v>
      </c>
      <c r="L465" s="17" t="s">
        <v>1206</v>
      </c>
      <c r="M465" s="17"/>
      <c r="N465" s="23" t="s">
        <v>693</v>
      </c>
      <c r="O465" s="12"/>
    </row>
    <row r="466" spans="1:15" s="11" customFormat="1" ht="35.1" customHeight="1" x14ac:dyDescent="0.15">
      <c r="A466" s="22" t="s">
        <v>1143</v>
      </c>
      <c r="B466" s="17" t="s">
        <v>1502</v>
      </c>
      <c r="C466" s="17" t="s">
        <v>114</v>
      </c>
      <c r="D466" s="18" t="s">
        <v>1503</v>
      </c>
      <c r="E466" s="20">
        <v>43405</v>
      </c>
      <c r="F466" s="20">
        <v>43525</v>
      </c>
      <c r="G466" s="17" t="s">
        <v>1498</v>
      </c>
      <c r="H466" s="20">
        <v>43405</v>
      </c>
      <c r="I466" s="17" t="s">
        <v>697</v>
      </c>
      <c r="J466" s="17" t="s">
        <v>1204</v>
      </c>
      <c r="K466" s="17" t="s">
        <v>1205</v>
      </c>
      <c r="L466" s="17" t="s">
        <v>1206</v>
      </c>
      <c r="M466" s="17"/>
      <c r="N466" s="23" t="s">
        <v>693</v>
      </c>
      <c r="O466" s="12"/>
    </row>
    <row r="467" spans="1:15" s="11" customFormat="1" ht="35.1" customHeight="1" x14ac:dyDescent="0.15">
      <c r="A467" s="22" t="s">
        <v>1143</v>
      </c>
      <c r="B467" s="17" t="s">
        <v>1504</v>
      </c>
      <c r="C467" s="17" t="s">
        <v>114</v>
      </c>
      <c r="D467" s="18" t="s">
        <v>1505</v>
      </c>
      <c r="E467" s="20">
        <v>43405</v>
      </c>
      <c r="F467" s="20">
        <v>43497</v>
      </c>
      <c r="G467" s="17" t="s">
        <v>1506</v>
      </c>
      <c r="H467" s="20">
        <v>43405</v>
      </c>
      <c r="I467" s="17" t="s">
        <v>697</v>
      </c>
      <c r="J467" s="17" t="s">
        <v>81</v>
      </c>
      <c r="K467" s="17" t="s">
        <v>262</v>
      </c>
      <c r="L467" s="17" t="s">
        <v>1322</v>
      </c>
      <c r="M467" s="17"/>
      <c r="N467" s="23" t="s">
        <v>693</v>
      </c>
      <c r="O467" s="12"/>
    </row>
    <row r="468" spans="1:15" s="11" customFormat="1" ht="35.1" customHeight="1" x14ac:dyDescent="0.15">
      <c r="A468" s="22" t="s">
        <v>1143</v>
      </c>
      <c r="B468" s="17" t="s">
        <v>1507</v>
      </c>
      <c r="C468" s="17" t="s">
        <v>21</v>
      </c>
      <c r="D468" s="18" t="s">
        <v>1508</v>
      </c>
      <c r="E468" s="20">
        <v>43405</v>
      </c>
      <c r="F468" s="20">
        <v>43497</v>
      </c>
      <c r="G468" s="17" t="s">
        <v>1509</v>
      </c>
      <c r="H468" s="20">
        <v>43405</v>
      </c>
      <c r="I468" s="17" t="s">
        <v>697</v>
      </c>
      <c r="J468" s="17" t="s">
        <v>81</v>
      </c>
      <c r="K468" s="17" t="s">
        <v>262</v>
      </c>
      <c r="L468" s="17" t="s">
        <v>1322</v>
      </c>
      <c r="M468" s="17"/>
      <c r="N468" s="23" t="s">
        <v>693</v>
      </c>
      <c r="O468" s="12"/>
    </row>
    <row r="469" spans="1:15" s="11" customFormat="1" ht="35.1" customHeight="1" x14ac:dyDescent="0.15">
      <c r="A469" s="22" t="s">
        <v>1148</v>
      </c>
      <c r="B469" s="17" t="s">
        <v>1510</v>
      </c>
      <c r="C469" s="17" t="s">
        <v>1150</v>
      </c>
      <c r="D469" s="17" t="s">
        <v>1260</v>
      </c>
      <c r="E469" s="19">
        <v>43405</v>
      </c>
      <c r="F469" s="19">
        <v>43525</v>
      </c>
      <c r="G469" s="17" t="s">
        <v>1152</v>
      </c>
      <c r="H469" s="20">
        <v>43405</v>
      </c>
      <c r="I469" s="17" t="s">
        <v>690</v>
      </c>
      <c r="J469" s="17" t="s">
        <v>409</v>
      </c>
      <c r="K469" s="17" t="s">
        <v>410</v>
      </c>
      <c r="L469" s="17" t="s">
        <v>411</v>
      </c>
      <c r="M469" s="17"/>
      <c r="N469" s="23" t="s">
        <v>693</v>
      </c>
      <c r="O469" s="12"/>
    </row>
    <row r="470" spans="1:15" s="11" customFormat="1" ht="35.1" customHeight="1" x14ac:dyDescent="0.15">
      <c r="A470" s="22" t="s">
        <v>1143</v>
      </c>
      <c r="B470" s="17" t="s">
        <v>1511</v>
      </c>
      <c r="C470" s="17" t="s">
        <v>114</v>
      </c>
      <c r="D470" s="24" t="s">
        <v>1512</v>
      </c>
      <c r="E470" s="20">
        <v>43435</v>
      </c>
      <c r="F470" s="20">
        <v>43555</v>
      </c>
      <c r="G470" s="17" t="s">
        <v>1513</v>
      </c>
      <c r="H470" s="20">
        <v>43435</v>
      </c>
      <c r="I470" s="17" t="s">
        <v>697</v>
      </c>
      <c r="J470" s="17" t="s">
        <v>452</v>
      </c>
      <c r="K470" s="17" t="s">
        <v>1514</v>
      </c>
      <c r="L470" s="17" t="s">
        <v>1515</v>
      </c>
      <c r="M470" s="17"/>
      <c r="N470" s="23" t="s">
        <v>693</v>
      </c>
      <c r="O470" s="12"/>
    </row>
    <row r="471" spans="1:15" s="11" customFormat="1" ht="35.1" customHeight="1" x14ac:dyDescent="0.15">
      <c r="A471" s="22" t="s">
        <v>1143</v>
      </c>
      <c r="B471" s="17" t="s">
        <v>1516</v>
      </c>
      <c r="C471" s="17" t="s">
        <v>114</v>
      </c>
      <c r="D471" s="18" t="s">
        <v>1431</v>
      </c>
      <c r="E471" s="20">
        <v>43435</v>
      </c>
      <c r="F471" s="20">
        <v>43497</v>
      </c>
      <c r="G471" s="17" t="s">
        <v>1517</v>
      </c>
      <c r="H471" s="20">
        <v>43435</v>
      </c>
      <c r="I471" s="17" t="s">
        <v>697</v>
      </c>
      <c r="J471" s="17" t="s">
        <v>229</v>
      </c>
      <c r="K471" s="17" t="s">
        <v>1433</v>
      </c>
      <c r="L471" s="17" t="s">
        <v>1434</v>
      </c>
      <c r="M471" s="17"/>
      <c r="N471" s="23" t="s">
        <v>693</v>
      </c>
      <c r="O471" s="12"/>
    </row>
    <row r="472" spans="1:15" s="11" customFormat="1" ht="35.1" customHeight="1" x14ac:dyDescent="0.15">
      <c r="A472" s="22" t="s">
        <v>1148</v>
      </c>
      <c r="B472" s="17" t="s">
        <v>1518</v>
      </c>
      <c r="C472" s="17" t="s">
        <v>185</v>
      </c>
      <c r="D472" s="17" t="s">
        <v>1310</v>
      </c>
      <c r="E472" s="19">
        <v>43466</v>
      </c>
      <c r="F472" s="19">
        <v>43525</v>
      </c>
      <c r="G472" s="17" t="s">
        <v>1519</v>
      </c>
      <c r="H472" s="20">
        <v>43466</v>
      </c>
      <c r="I472" s="17" t="s">
        <v>690</v>
      </c>
      <c r="J472" s="17" t="s">
        <v>409</v>
      </c>
      <c r="K472" s="17" t="s">
        <v>410</v>
      </c>
      <c r="L472" s="17" t="s">
        <v>411</v>
      </c>
      <c r="M472" s="17"/>
      <c r="N472" s="23" t="s">
        <v>693</v>
      </c>
      <c r="O472" s="12"/>
    </row>
    <row r="473" spans="1:15" s="11" customFormat="1" ht="35.1" customHeight="1" x14ac:dyDescent="0.15">
      <c r="A473" s="22" t="s">
        <v>1143</v>
      </c>
      <c r="B473" s="17" t="s">
        <v>1520</v>
      </c>
      <c r="C473" s="17" t="s">
        <v>114</v>
      </c>
      <c r="D473" s="18" t="s">
        <v>1521</v>
      </c>
      <c r="E473" s="20">
        <v>43252</v>
      </c>
      <c r="F473" s="20">
        <v>43374</v>
      </c>
      <c r="G473" s="17" t="s">
        <v>1522</v>
      </c>
      <c r="H473" s="20">
        <v>43252</v>
      </c>
      <c r="I473" s="17" t="s">
        <v>33</v>
      </c>
      <c r="J473" s="17" t="s">
        <v>719</v>
      </c>
      <c r="K473" s="17" t="s">
        <v>1523</v>
      </c>
      <c r="L473" s="17" t="s">
        <v>1524</v>
      </c>
      <c r="M473" s="17" t="s">
        <v>139</v>
      </c>
      <c r="N473" s="23"/>
      <c r="O473" s="12"/>
    </row>
    <row r="474" spans="1:15" s="11" customFormat="1" ht="35.1" customHeight="1" x14ac:dyDescent="0.15">
      <c r="A474" s="22" t="s">
        <v>1143</v>
      </c>
      <c r="B474" s="17" t="s">
        <v>1525</v>
      </c>
      <c r="C474" s="17" t="s">
        <v>40</v>
      </c>
      <c r="D474" s="18" t="s">
        <v>344</v>
      </c>
      <c r="E474" s="20">
        <v>43252</v>
      </c>
      <c r="F474" s="20">
        <v>43435</v>
      </c>
      <c r="G474" s="17" t="s">
        <v>1526</v>
      </c>
      <c r="H474" s="20">
        <v>43252</v>
      </c>
      <c r="I474" s="17" t="s">
        <v>33</v>
      </c>
      <c r="J474" s="17" t="s">
        <v>719</v>
      </c>
      <c r="K474" s="17" t="s">
        <v>1523</v>
      </c>
      <c r="L474" s="17" t="s">
        <v>1524</v>
      </c>
      <c r="M474" s="17" t="s">
        <v>139</v>
      </c>
      <c r="N474" s="23"/>
      <c r="O474" s="12"/>
    </row>
    <row r="475" spans="1:15" s="11" customFormat="1" ht="35.1" customHeight="1" x14ac:dyDescent="0.15">
      <c r="A475" s="22" t="s">
        <v>1143</v>
      </c>
      <c r="B475" s="17" t="s">
        <v>1527</v>
      </c>
      <c r="C475" s="17" t="s">
        <v>30</v>
      </c>
      <c r="D475" s="18" t="s">
        <v>1528</v>
      </c>
      <c r="E475" s="20">
        <v>43344</v>
      </c>
      <c r="F475" s="20">
        <v>43525</v>
      </c>
      <c r="G475" s="17" t="s">
        <v>1529</v>
      </c>
      <c r="H475" s="20">
        <v>43344</v>
      </c>
      <c r="I475" s="17" t="s">
        <v>1019</v>
      </c>
      <c r="J475" s="17" t="s">
        <v>34</v>
      </c>
      <c r="K475" s="17" t="s">
        <v>1530</v>
      </c>
      <c r="L475" s="17" t="s">
        <v>1531</v>
      </c>
      <c r="M475" s="17"/>
      <c r="N475" s="23"/>
      <c r="O475" s="12"/>
    </row>
    <row r="476" spans="1:15" s="11" customFormat="1" ht="50.1" customHeight="1" x14ac:dyDescent="0.15">
      <c r="A476" s="22" t="s">
        <v>1143</v>
      </c>
      <c r="B476" s="17" t="s">
        <v>1532</v>
      </c>
      <c r="C476" s="17" t="s">
        <v>30</v>
      </c>
      <c r="D476" s="18" t="s">
        <v>1528</v>
      </c>
      <c r="E476" s="20">
        <v>43344</v>
      </c>
      <c r="F476" s="20">
        <v>43525</v>
      </c>
      <c r="G476" s="17" t="s">
        <v>1533</v>
      </c>
      <c r="H476" s="20">
        <v>43344</v>
      </c>
      <c r="I476" s="17" t="s">
        <v>1019</v>
      </c>
      <c r="J476" s="17" t="s">
        <v>34</v>
      </c>
      <c r="K476" s="17" t="s">
        <v>1530</v>
      </c>
      <c r="L476" s="17" t="s">
        <v>1531</v>
      </c>
      <c r="M476" s="17"/>
      <c r="N476" s="23"/>
      <c r="O476" s="12"/>
    </row>
    <row r="477" spans="1:15" s="11" customFormat="1" ht="35.1" customHeight="1" x14ac:dyDescent="0.15">
      <c r="A477" s="22" t="s">
        <v>1143</v>
      </c>
      <c r="B477" s="17" t="s">
        <v>1534</v>
      </c>
      <c r="C477" s="17" t="s">
        <v>40</v>
      </c>
      <c r="D477" s="18" t="s">
        <v>1535</v>
      </c>
      <c r="E477" s="20">
        <v>43374</v>
      </c>
      <c r="F477" s="20">
        <v>43525</v>
      </c>
      <c r="G477" s="17" t="s">
        <v>1522</v>
      </c>
      <c r="H477" s="20">
        <v>43374</v>
      </c>
      <c r="I477" s="17" t="s">
        <v>33</v>
      </c>
      <c r="J477" s="17" t="s">
        <v>719</v>
      </c>
      <c r="K477" s="17" t="s">
        <v>1523</v>
      </c>
      <c r="L477" s="17" t="s">
        <v>1524</v>
      </c>
      <c r="M477" s="17" t="s">
        <v>392</v>
      </c>
      <c r="N477" s="23"/>
      <c r="O477" s="12"/>
    </row>
    <row r="478" spans="1:15" s="11" customFormat="1" ht="35.1" customHeight="1" x14ac:dyDescent="0.15">
      <c r="A478" s="22" t="s">
        <v>1143</v>
      </c>
      <c r="B478" s="17" t="s">
        <v>1536</v>
      </c>
      <c r="C478" s="17" t="s">
        <v>40</v>
      </c>
      <c r="D478" s="18" t="s">
        <v>1484</v>
      </c>
      <c r="E478" s="20">
        <v>43374</v>
      </c>
      <c r="F478" s="20">
        <v>43525</v>
      </c>
      <c r="G478" s="17" t="s">
        <v>1522</v>
      </c>
      <c r="H478" s="20">
        <v>43374</v>
      </c>
      <c r="I478" s="17" t="s">
        <v>33</v>
      </c>
      <c r="J478" s="17" t="s">
        <v>719</v>
      </c>
      <c r="K478" s="17" t="s">
        <v>1523</v>
      </c>
      <c r="L478" s="17" t="s">
        <v>1524</v>
      </c>
      <c r="M478" s="17" t="s">
        <v>392</v>
      </c>
      <c r="N478" s="23"/>
      <c r="O478" s="12"/>
    </row>
    <row r="479" spans="1:15" s="11" customFormat="1" ht="35.1" customHeight="1" x14ac:dyDescent="0.15">
      <c r="A479" s="22" t="s">
        <v>1143</v>
      </c>
      <c r="B479" s="17" t="s">
        <v>1537</v>
      </c>
      <c r="C479" s="17" t="s">
        <v>21</v>
      </c>
      <c r="D479" s="18" t="s">
        <v>1538</v>
      </c>
      <c r="E479" s="20">
        <v>43374</v>
      </c>
      <c r="F479" s="20">
        <v>43525</v>
      </c>
      <c r="G479" s="17" t="s">
        <v>1522</v>
      </c>
      <c r="H479" s="20">
        <v>43374</v>
      </c>
      <c r="I479" s="17" t="s">
        <v>33</v>
      </c>
      <c r="J479" s="17" t="s">
        <v>719</v>
      </c>
      <c r="K479" s="17" t="s">
        <v>1523</v>
      </c>
      <c r="L479" s="17" t="s">
        <v>1524</v>
      </c>
      <c r="M479" s="17" t="s">
        <v>392</v>
      </c>
      <c r="N479" s="23"/>
      <c r="O479" s="12"/>
    </row>
    <row r="480" spans="1:15" s="11" customFormat="1" ht="35.1" customHeight="1" x14ac:dyDescent="0.15">
      <c r="A480" s="22" t="s">
        <v>1143</v>
      </c>
      <c r="B480" s="17" t="s">
        <v>1539</v>
      </c>
      <c r="C480" s="17" t="s">
        <v>40</v>
      </c>
      <c r="D480" s="18" t="s">
        <v>1540</v>
      </c>
      <c r="E480" s="20">
        <v>43374</v>
      </c>
      <c r="F480" s="20">
        <v>43525</v>
      </c>
      <c r="G480" s="17" t="s">
        <v>1522</v>
      </c>
      <c r="H480" s="20">
        <v>43374</v>
      </c>
      <c r="I480" s="17" t="s">
        <v>33</v>
      </c>
      <c r="J480" s="17" t="s">
        <v>719</v>
      </c>
      <c r="K480" s="17" t="s">
        <v>1523</v>
      </c>
      <c r="L480" s="17" t="s">
        <v>1524</v>
      </c>
      <c r="M480" s="17" t="s">
        <v>392</v>
      </c>
      <c r="N480" s="23"/>
      <c r="O480" s="12"/>
    </row>
    <row r="481" spans="1:15" s="11" customFormat="1" ht="35.1" customHeight="1" x14ac:dyDescent="0.15">
      <c r="A481" s="22" t="s">
        <v>1541</v>
      </c>
      <c r="B481" s="17" t="s">
        <v>1542</v>
      </c>
      <c r="C481" s="17" t="s">
        <v>114</v>
      </c>
      <c r="D481" s="18" t="s">
        <v>769</v>
      </c>
      <c r="E481" s="20">
        <v>43221</v>
      </c>
      <c r="F481" s="20">
        <v>43313</v>
      </c>
      <c r="G481" s="17" t="s">
        <v>1543</v>
      </c>
      <c r="H481" s="20">
        <v>43221</v>
      </c>
      <c r="I481" s="17" t="s">
        <v>1544</v>
      </c>
      <c r="J481" s="17" t="s">
        <v>229</v>
      </c>
      <c r="K481" s="17" t="s">
        <v>208</v>
      </c>
      <c r="L481" s="17" t="s">
        <v>230</v>
      </c>
      <c r="M481" s="17" t="s">
        <v>90</v>
      </c>
      <c r="N481" s="23"/>
      <c r="O481" s="12"/>
    </row>
    <row r="482" spans="1:15" s="11" customFormat="1" ht="35.1" customHeight="1" x14ac:dyDescent="0.15">
      <c r="A482" s="22" t="s">
        <v>1541</v>
      </c>
      <c r="B482" s="17" t="s">
        <v>1545</v>
      </c>
      <c r="C482" s="17" t="s">
        <v>30</v>
      </c>
      <c r="D482" s="18" t="s">
        <v>1546</v>
      </c>
      <c r="E482" s="20">
        <v>43221</v>
      </c>
      <c r="F482" s="20">
        <v>43344</v>
      </c>
      <c r="G482" s="17" t="s">
        <v>1547</v>
      </c>
      <c r="H482" s="20">
        <v>43221</v>
      </c>
      <c r="I482" s="17" t="s">
        <v>697</v>
      </c>
      <c r="J482" s="17" t="s">
        <v>736</v>
      </c>
      <c r="K482" s="17" t="s">
        <v>701</v>
      </c>
      <c r="L482" s="17" t="s">
        <v>911</v>
      </c>
      <c r="M482" s="17"/>
      <c r="N482" s="23"/>
      <c r="O482" s="12"/>
    </row>
    <row r="483" spans="1:15" s="11" customFormat="1" ht="35.1" customHeight="1" x14ac:dyDescent="0.15">
      <c r="A483" s="22" t="s">
        <v>1541</v>
      </c>
      <c r="B483" s="17" t="s">
        <v>1548</v>
      </c>
      <c r="C483" s="17" t="s">
        <v>30</v>
      </c>
      <c r="D483" s="18" t="s">
        <v>1549</v>
      </c>
      <c r="E483" s="20">
        <v>43252</v>
      </c>
      <c r="F483" s="20">
        <v>43525</v>
      </c>
      <c r="G483" s="17" t="s">
        <v>1550</v>
      </c>
      <c r="H483" s="20">
        <v>43252</v>
      </c>
      <c r="I483" s="17" t="s">
        <v>697</v>
      </c>
      <c r="J483" s="17" t="s">
        <v>43</v>
      </c>
      <c r="K483" s="17" t="s">
        <v>1551</v>
      </c>
      <c r="L483" s="17" t="s">
        <v>1552</v>
      </c>
      <c r="M483" s="17"/>
      <c r="N483" s="23"/>
      <c r="O483" s="12"/>
    </row>
    <row r="484" spans="1:15" s="11" customFormat="1" ht="35.1" customHeight="1" x14ac:dyDescent="0.15">
      <c r="A484" s="22" t="s">
        <v>1541</v>
      </c>
      <c r="B484" s="17" t="s">
        <v>1553</v>
      </c>
      <c r="C484" s="17" t="s">
        <v>114</v>
      </c>
      <c r="D484" s="18" t="s">
        <v>297</v>
      </c>
      <c r="E484" s="20">
        <v>43252</v>
      </c>
      <c r="F484" s="20">
        <v>43405</v>
      </c>
      <c r="G484" s="17" t="s">
        <v>1554</v>
      </c>
      <c r="H484" s="20">
        <v>43252</v>
      </c>
      <c r="I484" s="17" t="s">
        <v>690</v>
      </c>
      <c r="J484" s="17" t="s">
        <v>181</v>
      </c>
      <c r="K484" s="17" t="s">
        <v>182</v>
      </c>
      <c r="L484" s="17" t="s">
        <v>183</v>
      </c>
      <c r="M484" s="17"/>
      <c r="N484" s="23"/>
      <c r="O484" s="12"/>
    </row>
    <row r="485" spans="1:15" s="11" customFormat="1" ht="35.1" customHeight="1" x14ac:dyDescent="0.15">
      <c r="A485" s="22" t="s">
        <v>1541</v>
      </c>
      <c r="B485" s="17" t="s">
        <v>1555</v>
      </c>
      <c r="C485" s="17" t="s">
        <v>30</v>
      </c>
      <c r="D485" s="18" t="s">
        <v>1556</v>
      </c>
      <c r="E485" s="20">
        <v>43252</v>
      </c>
      <c r="F485" s="20">
        <v>43344</v>
      </c>
      <c r="G485" s="17" t="s">
        <v>1557</v>
      </c>
      <c r="H485" s="20">
        <v>43252</v>
      </c>
      <c r="I485" s="17" t="s">
        <v>697</v>
      </c>
      <c r="J485" s="17" t="s">
        <v>736</v>
      </c>
      <c r="K485" s="17" t="s">
        <v>767</v>
      </c>
      <c r="L485" s="17" t="s">
        <v>738</v>
      </c>
      <c r="M485" s="17"/>
      <c r="N485" s="23"/>
      <c r="O485" s="12"/>
    </row>
    <row r="486" spans="1:15" s="11" customFormat="1" ht="35.1" customHeight="1" x14ac:dyDescent="0.15">
      <c r="A486" s="22" t="s">
        <v>1541</v>
      </c>
      <c r="B486" s="17" t="s">
        <v>1558</v>
      </c>
      <c r="C486" s="17" t="s">
        <v>30</v>
      </c>
      <c r="D486" s="18" t="s">
        <v>1559</v>
      </c>
      <c r="E486" s="20">
        <v>43252</v>
      </c>
      <c r="F486" s="20">
        <v>43344</v>
      </c>
      <c r="G486" s="17" t="s">
        <v>1560</v>
      </c>
      <c r="H486" s="20">
        <v>43252</v>
      </c>
      <c r="I486" s="17" t="s">
        <v>697</v>
      </c>
      <c r="J486" s="17" t="s">
        <v>736</v>
      </c>
      <c r="K486" s="17" t="s">
        <v>701</v>
      </c>
      <c r="L486" s="17" t="s">
        <v>1561</v>
      </c>
      <c r="M486" s="17"/>
      <c r="N486" s="23"/>
      <c r="O486" s="12"/>
    </row>
    <row r="487" spans="1:15" s="11" customFormat="1" ht="35.1" customHeight="1" x14ac:dyDescent="0.15">
      <c r="A487" s="22" t="s">
        <v>1541</v>
      </c>
      <c r="B487" s="17" t="s">
        <v>1562</v>
      </c>
      <c r="C487" s="17" t="s">
        <v>30</v>
      </c>
      <c r="D487" s="18" t="s">
        <v>1546</v>
      </c>
      <c r="E487" s="20">
        <v>43252</v>
      </c>
      <c r="F487" s="20">
        <v>43344</v>
      </c>
      <c r="G487" s="17" t="s">
        <v>1563</v>
      </c>
      <c r="H487" s="20">
        <v>43252</v>
      </c>
      <c r="I487" s="17" t="s">
        <v>697</v>
      </c>
      <c r="J487" s="17" t="s">
        <v>736</v>
      </c>
      <c r="K487" s="17" t="s">
        <v>701</v>
      </c>
      <c r="L487" s="17" t="s">
        <v>911</v>
      </c>
      <c r="M487" s="17"/>
      <c r="N487" s="23"/>
      <c r="O487" s="12"/>
    </row>
    <row r="488" spans="1:15" s="11" customFormat="1" ht="35.1" customHeight="1" x14ac:dyDescent="0.15">
      <c r="A488" s="22" t="s">
        <v>1541</v>
      </c>
      <c r="B488" s="17" t="s">
        <v>1564</v>
      </c>
      <c r="C488" s="17" t="s">
        <v>21</v>
      </c>
      <c r="D488" s="18" t="s">
        <v>1565</v>
      </c>
      <c r="E488" s="20">
        <v>43252</v>
      </c>
      <c r="F488" s="20">
        <v>43344</v>
      </c>
      <c r="G488" s="17" t="s">
        <v>1566</v>
      </c>
      <c r="H488" s="20">
        <v>43252</v>
      </c>
      <c r="I488" s="17" t="s">
        <v>697</v>
      </c>
      <c r="J488" s="17" t="s">
        <v>1567</v>
      </c>
      <c r="K488" s="17" t="s">
        <v>208</v>
      </c>
      <c r="L488" s="17" t="s">
        <v>1568</v>
      </c>
      <c r="M488" s="17"/>
      <c r="N488" s="23"/>
      <c r="O488" s="12"/>
    </row>
    <row r="489" spans="1:15" s="11" customFormat="1" ht="45" customHeight="1" x14ac:dyDescent="0.15">
      <c r="A489" s="22" t="s">
        <v>1541</v>
      </c>
      <c r="B489" s="17" t="s">
        <v>1569</v>
      </c>
      <c r="C489" s="17" t="s">
        <v>53</v>
      </c>
      <c r="D489" s="18" t="s">
        <v>796</v>
      </c>
      <c r="E489" s="20">
        <v>43252</v>
      </c>
      <c r="F489" s="20">
        <v>43374</v>
      </c>
      <c r="G489" s="17" t="s">
        <v>1570</v>
      </c>
      <c r="H489" s="20">
        <v>43252</v>
      </c>
      <c r="I489" s="17" t="s">
        <v>697</v>
      </c>
      <c r="J489" s="17" t="s">
        <v>446</v>
      </c>
      <c r="K489" s="17" t="s">
        <v>549</v>
      </c>
      <c r="L489" s="17" t="s">
        <v>550</v>
      </c>
      <c r="M489" s="17"/>
      <c r="N489" s="23"/>
      <c r="O489" s="12"/>
    </row>
    <row r="490" spans="1:15" s="11" customFormat="1" ht="35.1" customHeight="1" x14ac:dyDescent="0.15">
      <c r="A490" s="22" t="s">
        <v>1541</v>
      </c>
      <c r="B490" s="17" t="s">
        <v>1571</v>
      </c>
      <c r="C490" s="17" t="s">
        <v>53</v>
      </c>
      <c r="D490" s="18" t="s">
        <v>1572</v>
      </c>
      <c r="E490" s="20">
        <v>43252</v>
      </c>
      <c r="F490" s="20">
        <v>43405</v>
      </c>
      <c r="G490" s="17" t="s">
        <v>1573</v>
      </c>
      <c r="H490" s="20">
        <v>43252</v>
      </c>
      <c r="I490" s="17" t="s">
        <v>697</v>
      </c>
      <c r="J490" s="17" t="s">
        <v>446</v>
      </c>
      <c r="K490" s="17" t="s">
        <v>549</v>
      </c>
      <c r="L490" s="17" t="s">
        <v>1574</v>
      </c>
      <c r="M490" s="17"/>
      <c r="N490" s="23"/>
      <c r="O490" s="12"/>
    </row>
    <row r="491" spans="1:15" s="11" customFormat="1" ht="35.1" customHeight="1" x14ac:dyDescent="0.15">
      <c r="A491" s="22" t="s">
        <v>1541</v>
      </c>
      <c r="B491" s="17" t="s">
        <v>1575</v>
      </c>
      <c r="C491" s="17" t="s">
        <v>40</v>
      </c>
      <c r="D491" s="18" t="s">
        <v>1559</v>
      </c>
      <c r="E491" s="19">
        <v>43269</v>
      </c>
      <c r="F491" s="19">
        <v>43361</v>
      </c>
      <c r="G491" s="17" t="s">
        <v>1576</v>
      </c>
      <c r="H491" s="20">
        <v>43269</v>
      </c>
      <c r="I491" s="17" t="s">
        <v>697</v>
      </c>
      <c r="J491" s="17" t="s">
        <v>207</v>
      </c>
      <c r="K491" s="17" t="s">
        <v>208</v>
      </c>
      <c r="L491" s="17" t="s">
        <v>209</v>
      </c>
      <c r="M491" s="17"/>
      <c r="N491" s="23"/>
      <c r="O491" s="12"/>
    </row>
    <row r="492" spans="1:15" s="11" customFormat="1" ht="35.1" customHeight="1" x14ac:dyDescent="0.15">
      <c r="A492" s="22" t="s">
        <v>1541</v>
      </c>
      <c r="B492" s="17" t="s">
        <v>1577</v>
      </c>
      <c r="C492" s="17" t="s">
        <v>40</v>
      </c>
      <c r="D492" s="18" t="s">
        <v>1559</v>
      </c>
      <c r="E492" s="19">
        <v>43269</v>
      </c>
      <c r="F492" s="19">
        <v>43361</v>
      </c>
      <c r="G492" s="17" t="s">
        <v>1578</v>
      </c>
      <c r="H492" s="20">
        <v>43269</v>
      </c>
      <c r="I492" s="17" t="s">
        <v>697</v>
      </c>
      <c r="J492" s="17" t="s">
        <v>207</v>
      </c>
      <c r="K492" s="17" t="s">
        <v>208</v>
      </c>
      <c r="L492" s="17" t="s">
        <v>209</v>
      </c>
      <c r="M492" s="17"/>
      <c r="N492" s="23"/>
      <c r="O492" s="12"/>
    </row>
    <row r="493" spans="1:15" s="11" customFormat="1" ht="35.1" customHeight="1" x14ac:dyDescent="0.15">
      <c r="A493" s="22" t="s">
        <v>1541</v>
      </c>
      <c r="B493" s="17" t="s">
        <v>1579</v>
      </c>
      <c r="C493" s="17" t="s">
        <v>40</v>
      </c>
      <c r="D493" s="18" t="s">
        <v>1559</v>
      </c>
      <c r="E493" s="19">
        <v>43269</v>
      </c>
      <c r="F493" s="19">
        <v>43361</v>
      </c>
      <c r="G493" s="17" t="s">
        <v>1580</v>
      </c>
      <c r="H493" s="20">
        <v>43269</v>
      </c>
      <c r="I493" s="17" t="s">
        <v>697</v>
      </c>
      <c r="J493" s="17" t="s">
        <v>207</v>
      </c>
      <c r="K493" s="17" t="s">
        <v>208</v>
      </c>
      <c r="L493" s="17" t="s">
        <v>209</v>
      </c>
      <c r="M493" s="17"/>
      <c r="N493" s="23"/>
      <c r="O493" s="12"/>
    </row>
    <row r="494" spans="1:15" s="11" customFormat="1" ht="35.1" customHeight="1" x14ac:dyDescent="0.15">
      <c r="A494" s="22" t="s">
        <v>1541</v>
      </c>
      <c r="B494" s="17" t="s">
        <v>1581</v>
      </c>
      <c r="C494" s="17" t="s">
        <v>40</v>
      </c>
      <c r="D494" s="18" t="s">
        <v>1559</v>
      </c>
      <c r="E494" s="19">
        <v>43269</v>
      </c>
      <c r="F494" s="19">
        <v>43361</v>
      </c>
      <c r="G494" s="17" t="s">
        <v>1582</v>
      </c>
      <c r="H494" s="20">
        <v>43269</v>
      </c>
      <c r="I494" s="17" t="s">
        <v>697</v>
      </c>
      <c r="J494" s="17" t="s">
        <v>207</v>
      </c>
      <c r="K494" s="17" t="s">
        <v>208</v>
      </c>
      <c r="L494" s="17" t="s">
        <v>209</v>
      </c>
      <c r="M494" s="17"/>
      <c r="N494" s="23"/>
      <c r="O494" s="12"/>
    </row>
    <row r="495" spans="1:15" s="11" customFormat="1" ht="35.1" customHeight="1" x14ac:dyDescent="0.15">
      <c r="A495" s="22" t="s">
        <v>1541</v>
      </c>
      <c r="B495" s="17" t="s">
        <v>1583</v>
      </c>
      <c r="C495" s="17" t="s">
        <v>40</v>
      </c>
      <c r="D495" s="18" t="s">
        <v>1559</v>
      </c>
      <c r="E495" s="19">
        <v>43269</v>
      </c>
      <c r="F495" s="19">
        <v>43361</v>
      </c>
      <c r="G495" s="17" t="s">
        <v>1584</v>
      </c>
      <c r="H495" s="20">
        <v>43269</v>
      </c>
      <c r="I495" s="17" t="s">
        <v>697</v>
      </c>
      <c r="J495" s="17" t="s">
        <v>207</v>
      </c>
      <c r="K495" s="17" t="s">
        <v>208</v>
      </c>
      <c r="L495" s="17" t="s">
        <v>209</v>
      </c>
      <c r="M495" s="17"/>
      <c r="N495" s="23"/>
      <c r="O495" s="12"/>
    </row>
    <row r="496" spans="1:15" s="11" customFormat="1" ht="35.1" customHeight="1" x14ac:dyDescent="0.15">
      <c r="A496" s="22" t="s">
        <v>1541</v>
      </c>
      <c r="B496" s="17" t="s">
        <v>1585</v>
      </c>
      <c r="C496" s="17" t="s">
        <v>40</v>
      </c>
      <c r="D496" s="18" t="s">
        <v>1559</v>
      </c>
      <c r="E496" s="19">
        <v>43269</v>
      </c>
      <c r="F496" s="19">
        <v>43361</v>
      </c>
      <c r="G496" s="17" t="s">
        <v>1586</v>
      </c>
      <c r="H496" s="20">
        <v>43269</v>
      </c>
      <c r="I496" s="17" t="s">
        <v>697</v>
      </c>
      <c r="J496" s="17" t="s">
        <v>207</v>
      </c>
      <c r="K496" s="17" t="s">
        <v>208</v>
      </c>
      <c r="L496" s="17" t="s">
        <v>209</v>
      </c>
      <c r="M496" s="17"/>
      <c r="N496" s="23"/>
      <c r="O496" s="12"/>
    </row>
    <row r="497" spans="1:15" s="11" customFormat="1" ht="35.1" customHeight="1" x14ac:dyDescent="0.15">
      <c r="A497" s="22" t="s">
        <v>1541</v>
      </c>
      <c r="B497" s="17" t="s">
        <v>1587</v>
      </c>
      <c r="C497" s="17" t="s">
        <v>30</v>
      </c>
      <c r="D497" s="18" t="s">
        <v>1549</v>
      </c>
      <c r="E497" s="20">
        <v>43282</v>
      </c>
      <c r="F497" s="20">
        <v>43435</v>
      </c>
      <c r="G497" s="17" t="s">
        <v>1588</v>
      </c>
      <c r="H497" s="20">
        <v>43282</v>
      </c>
      <c r="I497" s="17" t="s">
        <v>697</v>
      </c>
      <c r="J497" s="17" t="s">
        <v>43</v>
      </c>
      <c r="K497" s="17" t="s">
        <v>1551</v>
      </c>
      <c r="L497" s="17" t="s">
        <v>1552</v>
      </c>
      <c r="M497" s="17"/>
      <c r="N497" s="23"/>
      <c r="O497" s="12"/>
    </row>
    <row r="498" spans="1:15" s="11" customFormat="1" ht="35.1" customHeight="1" x14ac:dyDescent="0.15">
      <c r="A498" s="22" t="s">
        <v>1541</v>
      </c>
      <c r="B498" s="17" t="s">
        <v>1589</v>
      </c>
      <c r="C498" s="17" t="s">
        <v>53</v>
      </c>
      <c r="D498" s="18" t="s">
        <v>1590</v>
      </c>
      <c r="E498" s="20">
        <v>43282</v>
      </c>
      <c r="F498" s="20">
        <v>43406</v>
      </c>
      <c r="G498" s="17" t="s">
        <v>1591</v>
      </c>
      <c r="H498" s="20">
        <v>43282</v>
      </c>
      <c r="I498" s="17" t="s">
        <v>697</v>
      </c>
      <c r="J498" s="17" t="s">
        <v>446</v>
      </c>
      <c r="K498" s="17" t="s">
        <v>559</v>
      </c>
      <c r="L498" s="17" t="s">
        <v>448</v>
      </c>
      <c r="M498" s="17"/>
      <c r="N498" s="23"/>
      <c r="O498" s="12"/>
    </row>
    <row r="499" spans="1:15" s="11" customFormat="1" ht="35.1" customHeight="1" x14ac:dyDescent="0.15">
      <c r="A499" s="22" t="s">
        <v>1541</v>
      </c>
      <c r="B499" s="17" t="s">
        <v>1592</v>
      </c>
      <c r="C499" s="17" t="s">
        <v>40</v>
      </c>
      <c r="D499" s="18" t="s">
        <v>1593</v>
      </c>
      <c r="E499" s="19">
        <v>43299</v>
      </c>
      <c r="F499" s="19">
        <v>43361</v>
      </c>
      <c r="G499" s="17" t="s">
        <v>1594</v>
      </c>
      <c r="H499" s="20">
        <v>43299</v>
      </c>
      <c r="I499" s="17" t="s">
        <v>697</v>
      </c>
      <c r="J499" s="17" t="s">
        <v>207</v>
      </c>
      <c r="K499" s="17" t="s">
        <v>208</v>
      </c>
      <c r="L499" s="17" t="s">
        <v>209</v>
      </c>
      <c r="M499" s="17"/>
      <c r="N499" s="23"/>
      <c r="O499" s="12"/>
    </row>
    <row r="500" spans="1:15" s="11" customFormat="1" ht="35.1" customHeight="1" x14ac:dyDescent="0.15">
      <c r="A500" s="22" t="s">
        <v>1541</v>
      </c>
      <c r="B500" s="17" t="s">
        <v>1595</v>
      </c>
      <c r="C500" s="17" t="s">
        <v>40</v>
      </c>
      <c r="D500" s="18" t="s">
        <v>1596</v>
      </c>
      <c r="E500" s="19">
        <v>43299</v>
      </c>
      <c r="F500" s="19">
        <v>43361</v>
      </c>
      <c r="G500" s="17" t="s">
        <v>1597</v>
      </c>
      <c r="H500" s="20">
        <v>43299</v>
      </c>
      <c r="I500" s="17" t="s">
        <v>697</v>
      </c>
      <c r="J500" s="17" t="s">
        <v>207</v>
      </c>
      <c r="K500" s="17" t="s">
        <v>208</v>
      </c>
      <c r="L500" s="17" t="s">
        <v>209</v>
      </c>
      <c r="M500" s="17"/>
      <c r="N500" s="23"/>
      <c r="O500" s="12"/>
    </row>
    <row r="501" spans="1:15" s="11" customFormat="1" ht="50.1" customHeight="1" x14ac:dyDescent="0.15">
      <c r="A501" s="22" t="s">
        <v>1541</v>
      </c>
      <c r="B501" s="17" t="s">
        <v>1598</v>
      </c>
      <c r="C501" s="17" t="s">
        <v>30</v>
      </c>
      <c r="D501" s="18" t="s">
        <v>1599</v>
      </c>
      <c r="E501" s="20">
        <v>43313</v>
      </c>
      <c r="F501" s="20">
        <v>43405</v>
      </c>
      <c r="G501" s="17" t="s">
        <v>1600</v>
      </c>
      <c r="H501" s="20">
        <v>43313</v>
      </c>
      <c r="I501" s="17" t="s">
        <v>33</v>
      </c>
      <c r="J501" s="17" t="s">
        <v>736</v>
      </c>
      <c r="K501" s="17" t="s">
        <v>767</v>
      </c>
      <c r="L501" s="17" t="s">
        <v>738</v>
      </c>
      <c r="M501" s="17" t="s">
        <v>1111</v>
      </c>
      <c r="N501" s="23"/>
      <c r="O501" s="12"/>
    </row>
    <row r="502" spans="1:15" s="11" customFormat="1" ht="35.1" customHeight="1" x14ac:dyDescent="0.15">
      <c r="A502" s="22" t="s">
        <v>1541</v>
      </c>
      <c r="B502" s="17" t="s">
        <v>1601</v>
      </c>
      <c r="C502" s="17" t="s">
        <v>21</v>
      </c>
      <c r="D502" s="18" t="s">
        <v>1602</v>
      </c>
      <c r="E502" s="20">
        <v>43313</v>
      </c>
      <c r="F502" s="20">
        <v>43525</v>
      </c>
      <c r="G502" s="17" t="s">
        <v>1603</v>
      </c>
      <c r="H502" s="20">
        <v>43313</v>
      </c>
      <c r="I502" s="17" t="s">
        <v>33</v>
      </c>
      <c r="J502" s="17" t="s">
        <v>1567</v>
      </c>
      <c r="K502" s="17" t="s">
        <v>208</v>
      </c>
      <c r="L502" s="17" t="s">
        <v>1568</v>
      </c>
      <c r="M502" s="17" t="s">
        <v>305</v>
      </c>
      <c r="N502" s="23"/>
      <c r="O502" s="12"/>
    </row>
    <row r="503" spans="1:15" s="11" customFormat="1" ht="35.1" customHeight="1" x14ac:dyDescent="0.15">
      <c r="A503" s="22" t="s">
        <v>1541</v>
      </c>
      <c r="B503" s="17" t="s">
        <v>1604</v>
      </c>
      <c r="C503" s="17" t="s">
        <v>21</v>
      </c>
      <c r="D503" s="18" t="s">
        <v>1605</v>
      </c>
      <c r="E503" s="20">
        <v>43313</v>
      </c>
      <c r="F503" s="20">
        <v>43497</v>
      </c>
      <c r="G503" s="17" t="s">
        <v>1606</v>
      </c>
      <c r="H503" s="20">
        <v>43313</v>
      </c>
      <c r="I503" s="17" t="s">
        <v>33</v>
      </c>
      <c r="J503" s="17" t="s">
        <v>1567</v>
      </c>
      <c r="K503" s="17" t="s">
        <v>208</v>
      </c>
      <c r="L503" s="17" t="s">
        <v>1568</v>
      </c>
      <c r="M503" s="17" t="s">
        <v>1111</v>
      </c>
      <c r="N503" s="23"/>
      <c r="O503" s="12"/>
    </row>
    <row r="504" spans="1:15" s="11" customFormat="1" ht="45" customHeight="1" x14ac:dyDescent="0.15">
      <c r="A504" s="22" t="s">
        <v>1541</v>
      </c>
      <c r="B504" s="17" t="s">
        <v>1607</v>
      </c>
      <c r="C504" s="17" t="s">
        <v>40</v>
      </c>
      <c r="D504" s="18" t="s">
        <v>1608</v>
      </c>
      <c r="E504" s="20">
        <v>43313</v>
      </c>
      <c r="F504" s="20">
        <v>43435</v>
      </c>
      <c r="G504" s="17" t="s">
        <v>1609</v>
      </c>
      <c r="H504" s="20">
        <v>43313</v>
      </c>
      <c r="I504" s="17" t="s">
        <v>697</v>
      </c>
      <c r="J504" s="17" t="s">
        <v>302</v>
      </c>
      <c r="K504" s="17" t="s">
        <v>333</v>
      </c>
      <c r="L504" s="17" t="s">
        <v>334</v>
      </c>
      <c r="M504" s="17"/>
      <c r="N504" s="23"/>
      <c r="O504" s="12"/>
    </row>
    <row r="505" spans="1:15" s="11" customFormat="1" ht="35.1" customHeight="1" x14ac:dyDescent="0.15">
      <c r="A505" s="22" t="s">
        <v>1541</v>
      </c>
      <c r="B505" s="17" t="s">
        <v>1610</v>
      </c>
      <c r="C505" s="17" t="s">
        <v>53</v>
      </c>
      <c r="D505" s="18" t="s">
        <v>799</v>
      </c>
      <c r="E505" s="20">
        <v>43313</v>
      </c>
      <c r="F505" s="20">
        <v>43405</v>
      </c>
      <c r="G505" s="17" t="s">
        <v>1611</v>
      </c>
      <c r="H505" s="20">
        <v>43313</v>
      </c>
      <c r="I505" s="17" t="s">
        <v>697</v>
      </c>
      <c r="J505" s="17" t="s">
        <v>446</v>
      </c>
      <c r="K505" s="17" t="s">
        <v>549</v>
      </c>
      <c r="L505" s="17" t="s">
        <v>709</v>
      </c>
      <c r="M505" s="17"/>
      <c r="N505" s="23"/>
      <c r="O505" s="12"/>
    </row>
    <row r="506" spans="1:15" s="11" customFormat="1" ht="35.1" customHeight="1" x14ac:dyDescent="0.15">
      <c r="A506" s="22" t="s">
        <v>1541</v>
      </c>
      <c r="B506" s="17" t="s">
        <v>1612</v>
      </c>
      <c r="C506" s="17" t="s">
        <v>40</v>
      </c>
      <c r="D506" s="18" t="s">
        <v>1613</v>
      </c>
      <c r="E506" s="19">
        <v>43330</v>
      </c>
      <c r="F506" s="19">
        <v>43391</v>
      </c>
      <c r="G506" s="17" t="s">
        <v>1614</v>
      </c>
      <c r="H506" s="20">
        <v>43330</v>
      </c>
      <c r="I506" s="17" t="s">
        <v>33</v>
      </c>
      <c r="J506" s="17" t="s">
        <v>207</v>
      </c>
      <c r="K506" s="17" t="s">
        <v>208</v>
      </c>
      <c r="L506" s="17" t="s">
        <v>209</v>
      </c>
      <c r="M506" s="17" t="s">
        <v>267</v>
      </c>
      <c r="N506" s="23"/>
      <c r="O506" s="12"/>
    </row>
    <row r="507" spans="1:15" s="11" customFormat="1" ht="45" customHeight="1" x14ac:dyDescent="0.15">
      <c r="A507" s="22" t="s">
        <v>1541</v>
      </c>
      <c r="B507" s="17" t="s">
        <v>1615</v>
      </c>
      <c r="C507" s="17" t="s">
        <v>40</v>
      </c>
      <c r="D507" s="18" t="s">
        <v>1616</v>
      </c>
      <c r="E507" s="19">
        <v>43330</v>
      </c>
      <c r="F507" s="19">
        <v>43422</v>
      </c>
      <c r="G507" s="17" t="s">
        <v>1617</v>
      </c>
      <c r="H507" s="20">
        <v>43330</v>
      </c>
      <c r="I507" s="17" t="s">
        <v>697</v>
      </c>
      <c r="J507" s="17" t="s">
        <v>207</v>
      </c>
      <c r="K507" s="17" t="s">
        <v>208</v>
      </c>
      <c r="L507" s="17" t="s">
        <v>209</v>
      </c>
      <c r="M507" s="17"/>
      <c r="N507" s="23"/>
      <c r="O507" s="12"/>
    </row>
    <row r="508" spans="1:15" s="11" customFormat="1" ht="35.1" customHeight="1" x14ac:dyDescent="0.15">
      <c r="A508" s="22" t="s">
        <v>1541</v>
      </c>
      <c r="B508" s="17" t="s">
        <v>1618</v>
      </c>
      <c r="C508" s="17" t="s">
        <v>105</v>
      </c>
      <c r="D508" s="18" t="s">
        <v>1619</v>
      </c>
      <c r="E508" s="20">
        <v>43374</v>
      </c>
      <c r="F508" s="20">
        <v>43525</v>
      </c>
      <c r="G508" s="17" t="s">
        <v>1620</v>
      </c>
      <c r="H508" s="20">
        <v>43344</v>
      </c>
      <c r="I508" s="17" t="s">
        <v>33</v>
      </c>
      <c r="J508" s="17" t="s">
        <v>1621</v>
      </c>
      <c r="K508" s="17" t="s">
        <v>1622</v>
      </c>
      <c r="L508" s="17" t="s">
        <v>1623</v>
      </c>
      <c r="M508" s="17" t="s">
        <v>392</v>
      </c>
      <c r="N508" s="23"/>
      <c r="O508" s="12"/>
    </row>
    <row r="509" spans="1:15" s="11" customFormat="1" ht="35.1" customHeight="1" x14ac:dyDescent="0.15">
      <c r="A509" s="22" t="s">
        <v>1541</v>
      </c>
      <c r="B509" s="17" t="s">
        <v>1624</v>
      </c>
      <c r="C509" s="17" t="s">
        <v>105</v>
      </c>
      <c r="D509" s="18" t="s">
        <v>1625</v>
      </c>
      <c r="E509" s="20">
        <v>43374</v>
      </c>
      <c r="F509" s="20">
        <v>43525</v>
      </c>
      <c r="G509" s="17" t="s">
        <v>1626</v>
      </c>
      <c r="H509" s="20">
        <v>43374</v>
      </c>
      <c r="I509" s="17" t="s">
        <v>1544</v>
      </c>
      <c r="J509" s="17" t="s">
        <v>473</v>
      </c>
      <c r="K509" s="17" t="s">
        <v>701</v>
      </c>
      <c r="L509" s="17" t="s">
        <v>702</v>
      </c>
      <c r="M509" s="17" t="s">
        <v>392</v>
      </c>
      <c r="N509" s="23"/>
      <c r="O509" s="12"/>
    </row>
    <row r="510" spans="1:15" s="11" customFormat="1" ht="50.1" customHeight="1" x14ac:dyDescent="0.15">
      <c r="A510" s="22" t="s">
        <v>1541</v>
      </c>
      <c r="B510" s="17" t="s">
        <v>1627</v>
      </c>
      <c r="C510" s="17" t="s">
        <v>114</v>
      </c>
      <c r="D510" s="18" t="s">
        <v>1628</v>
      </c>
      <c r="E510" s="20">
        <v>43374</v>
      </c>
      <c r="F510" s="20">
        <v>43539</v>
      </c>
      <c r="G510" s="17" t="s">
        <v>1629</v>
      </c>
      <c r="H510" s="20">
        <v>43374</v>
      </c>
      <c r="I510" s="17" t="s">
        <v>697</v>
      </c>
      <c r="J510" s="17" t="s">
        <v>43</v>
      </c>
      <c r="K510" s="17" t="s">
        <v>88</v>
      </c>
      <c r="L510" s="17" t="s">
        <v>89</v>
      </c>
      <c r="M510" s="17"/>
      <c r="N510" s="23"/>
      <c r="O510" s="12"/>
    </row>
    <row r="511" spans="1:15" s="11" customFormat="1" ht="35.1" customHeight="1" x14ac:dyDescent="0.15">
      <c r="A511" s="22" t="s">
        <v>1541</v>
      </c>
      <c r="B511" s="17" t="s">
        <v>1630</v>
      </c>
      <c r="C511" s="17" t="s">
        <v>30</v>
      </c>
      <c r="D511" s="18" t="s">
        <v>1631</v>
      </c>
      <c r="E511" s="20">
        <v>43374</v>
      </c>
      <c r="F511" s="20">
        <v>43497</v>
      </c>
      <c r="G511" s="17" t="s">
        <v>1632</v>
      </c>
      <c r="H511" s="20">
        <v>43374</v>
      </c>
      <c r="I511" s="17" t="s">
        <v>697</v>
      </c>
      <c r="J511" s="17" t="s">
        <v>736</v>
      </c>
      <c r="K511" s="17" t="s">
        <v>701</v>
      </c>
      <c r="L511" s="17" t="s">
        <v>911</v>
      </c>
      <c r="M511" s="17"/>
      <c r="N511" s="23"/>
      <c r="O511" s="12"/>
    </row>
    <row r="512" spans="1:15" s="11" customFormat="1" ht="35.1" customHeight="1" x14ac:dyDescent="0.15">
      <c r="A512" s="22" t="s">
        <v>1541</v>
      </c>
      <c r="B512" s="17" t="s">
        <v>1633</v>
      </c>
      <c r="C512" s="17" t="s">
        <v>1634</v>
      </c>
      <c r="D512" s="18" t="s">
        <v>1635</v>
      </c>
      <c r="E512" s="20">
        <v>43374</v>
      </c>
      <c r="F512" s="20">
        <v>43466</v>
      </c>
      <c r="G512" s="17" t="s">
        <v>1636</v>
      </c>
      <c r="H512" s="20">
        <v>43374</v>
      </c>
      <c r="I512" s="17" t="s">
        <v>697</v>
      </c>
      <c r="J512" s="17" t="s">
        <v>529</v>
      </c>
      <c r="K512" s="17" t="s">
        <v>701</v>
      </c>
      <c r="L512" s="17" t="s">
        <v>1007</v>
      </c>
      <c r="M512" s="17"/>
      <c r="N512" s="23"/>
      <c r="O512" s="12"/>
    </row>
    <row r="513" spans="1:15" s="11" customFormat="1" ht="50.1" customHeight="1" x14ac:dyDescent="0.15">
      <c r="A513" s="22" t="s">
        <v>1541</v>
      </c>
      <c r="B513" s="17" t="s">
        <v>1637</v>
      </c>
      <c r="C513" s="17" t="s">
        <v>30</v>
      </c>
      <c r="D513" s="18" t="s">
        <v>1638</v>
      </c>
      <c r="E513" s="20">
        <v>43405</v>
      </c>
      <c r="F513" s="20">
        <v>43497</v>
      </c>
      <c r="G513" s="17" t="s">
        <v>1639</v>
      </c>
      <c r="H513" s="20">
        <v>43405</v>
      </c>
      <c r="I513" s="17" t="s">
        <v>697</v>
      </c>
      <c r="J513" s="17" t="s">
        <v>736</v>
      </c>
      <c r="K513" s="17" t="s">
        <v>767</v>
      </c>
      <c r="L513" s="17" t="s">
        <v>738</v>
      </c>
      <c r="M513" s="17"/>
      <c r="N513" s="23"/>
      <c r="O513" s="12"/>
    </row>
    <row r="514" spans="1:15" s="11" customFormat="1" ht="35.1" customHeight="1" x14ac:dyDescent="0.15">
      <c r="A514" s="22" t="s">
        <v>1541</v>
      </c>
      <c r="B514" s="17" t="s">
        <v>1640</v>
      </c>
      <c r="C514" s="17" t="s">
        <v>53</v>
      </c>
      <c r="D514" s="18" t="s">
        <v>294</v>
      </c>
      <c r="E514" s="20">
        <v>43405</v>
      </c>
      <c r="F514" s="20">
        <v>43525</v>
      </c>
      <c r="G514" s="17" t="s">
        <v>1641</v>
      </c>
      <c r="H514" s="20">
        <v>43405</v>
      </c>
      <c r="I514" s="17" t="s">
        <v>697</v>
      </c>
      <c r="J514" s="17" t="s">
        <v>446</v>
      </c>
      <c r="K514" s="17" t="s">
        <v>559</v>
      </c>
      <c r="L514" s="17" t="s">
        <v>448</v>
      </c>
      <c r="M514" s="17"/>
      <c r="N514" s="23"/>
      <c r="O514" s="12"/>
    </row>
    <row r="515" spans="1:15" s="11" customFormat="1" ht="45" customHeight="1" x14ac:dyDescent="0.15">
      <c r="A515" s="22" t="s">
        <v>1642</v>
      </c>
      <c r="B515" s="17" t="s">
        <v>1643</v>
      </c>
      <c r="C515" s="17" t="s">
        <v>1644</v>
      </c>
      <c r="D515" s="18" t="s">
        <v>1645</v>
      </c>
      <c r="E515" s="20">
        <v>43419</v>
      </c>
      <c r="F515" s="20">
        <v>43539</v>
      </c>
      <c r="G515" s="17" t="s">
        <v>1629</v>
      </c>
      <c r="H515" s="20">
        <v>43419</v>
      </c>
      <c r="I515" s="17" t="s">
        <v>1646</v>
      </c>
      <c r="J515" s="17" t="s">
        <v>43</v>
      </c>
      <c r="K515" s="17" t="s">
        <v>1647</v>
      </c>
      <c r="L515" s="17" t="s">
        <v>89</v>
      </c>
      <c r="M515" s="17"/>
      <c r="N515" s="23"/>
      <c r="O515" s="12"/>
    </row>
    <row r="516" spans="1:15" s="11" customFormat="1" ht="35.1" customHeight="1" x14ac:dyDescent="0.15">
      <c r="A516" s="22" t="s">
        <v>1541</v>
      </c>
      <c r="B516" s="17" t="s">
        <v>1648</v>
      </c>
      <c r="C516" s="17" t="s">
        <v>105</v>
      </c>
      <c r="D516" s="18" t="s">
        <v>1559</v>
      </c>
      <c r="E516" s="20">
        <v>43435</v>
      </c>
      <c r="F516" s="20">
        <v>43525</v>
      </c>
      <c r="G516" s="17" t="s">
        <v>1649</v>
      </c>
      <c r="H516" s="20">
        <v>43435</v>
      </c>
      <c r="I516" s="17" t="s">
        <v>697</v>
      </c>
      <c r="J516" s="17" t="s">
        <v>473</v>
      </c>
      <c r="K516" s="17" t="s">
        <v>701</v>
      </c>
      <c r="L516" s="17" t="s">
        <v>702</v>
      </c>
      <c r="M516" s="17"/>
      <c r="N516" s="23"/>
      <c r="O516" s="12"/>
    </row>
    <row r="517" spans="1:15" s="11" customFormat="1" ht="35.1" customHeight="1" x14ac:dyDescent="0.15">
      <c r="A517" s="22" t="s">
        <v>1541</v>
      </c>
      <c r="B517" s="17" t="s">
        <v>1650</v>
      </c>
      <c r="C517" s="17" t="s">
        <v>40</v>
      </c>
      <c r="D517" s="18" t="s">
        <v>1559</v>
      </c>
      <c r="E517" s="19">
        <v>43452</v>
      </c>
      <c r="F517" s="19">
        <v>43525</v>
      </c>
      <c r="G517" s="17" t="s">
        <v>1651</v>
      </c>
      <c r="H517" s="20">
        <v>43452</v>
      </c>
      <c r="I517" s="17" t="s">
        <v>697</v>
      </c>
      <c r="J517" s="17" t="s">
        <v>207</v>
      </c>
      <c r="K517" s="17" t="s">
        <v>208</v>
      </c>
      <c r="L517" s="17" t="s">
        <v>209</v>
      </c>
      <c r="M517" s="17"/>
      <c r="N517" s="23"/>
      <c r="O517" s="12"/>
    </row>
    <row r="518" spans="1:15" s="11" customFormat="1" ht="35.1" customHeight="1" x14ac:dyDescent="0.15">
      <c r="A518" s="22" t="s">
        <v>1541</v>
      </c>
      <c r="B518" s="17" t="s">
        <v>1652</v>
      </c>
      <c r="C518" s="17" t="s">
        <v>105</v>
      </c>
      <c r="D518" s="18" t="s">
        <v>1653</v>
      </c>
      <c r="E518" s="20">
        <v>43466</v>
      </c>
      <c r="F518" s="20">
        <v>43525</v>
      </c>
      <c r="G518" s="17" t="s">
        <v>1654</v>
      </c>
      <c r="H518" s="20">
        <v>43466</v>
      </c>
      <c r="I518" s="17" t="s">
        <v>33</v>
      </c>
      <c r="J518" s="17" t="s">
        <v>473</v>
      </c>
      <c r="K518" s="17" t="s">
        <v>208</v>
      </c>
      <c r="L518" s="17" t="s">
        <v>474</v>
      </c>
      <c r="M518" s="17" t="s">
        <v>1655</v>
      </c>
      <c r="N518" s="23"/>
      <c r="O518" s="12"/>
    </row>
    <row r="519" spans="1:15" s="11" customFormat="1" ht="50.1" customHeight="1" x14ac:dyDescent="0.15">
      <c r="A519" s="22" t="s">
        <v>1656</v>
      </c>
      <c r="B519" s="17" t="s">
        <v>1657</v>
      </c>
      <c r="C519" s="17" t="s">
        <v>259</v>
      </c>
      <c r="D519" s="18" t="s">
        <v>250</v>
      </c>
      <c r="E519" s="19">
        <v>43252</v>
      </c>
      <c r="F519" s="19">
        <v>43525</v>
      </c>
      <c r="G519" s="17" t="s">
        <v>1658</v>
      </c>
      <c r="H519" s="20">
        <v>43252</v>
      </c>
      <c r="I519" s="17" t="s">
        <v>33</v>
      </c>
      <c r="J519" s="17" t="s">
        <v>261</v>
      </c>
      <c r="K519" s="17" t="s">
        <v>262</v>
      </c>
      <c r="L519" s="17" t="s">
        <v>263</v>
      </c>
      <c r="M519" s="17" t="s">
        <v>1659</v>
      </c>
      <c r="N519" s="23"/>
      <c r="O519" s="12"/>
    </row>
    <row r="520" spans="1:15" s="11" customFormat="1" ht="35.1" customHeight="1" x14ac:dyDescent="0.15">
      <c r="A520" s="22" t="s">
        <v>1660</v>
      </c>
      <c r="B520" s="17" t="s">
        <v>1661</v>
      </c>
      <c r="C520" s="17" t="s">
        <v>40</v>
      </c>
      <c r="D520" s="18" t="s">
        <v>1662</v>
      </c>
      <c r="E520" s="19">
        <v>43282</v>
      </c>
      <c r="F520" s="19">
        <v>43525</v>
      </c>
      <c r="G520" s="17" t="s">
        <v>1663</v>
      </c>
      <c r="H520" s="20">
        <v>43282</v>
      </c>
      <c r="I520" s="17" t="s">
        <v>33</v>
      </c>
      <c r="J520" s="17" t="s">
        <v>207</v>
      </c>
      <c r="K520" s="17" t="s">
        <v>208</v>
      </c>
      <c r="L520" s="17" t="s">
        <v>209</v>
      </c>
      <c r="M520" s="17" t="s">
        <v>216</v>
      </c>
      <c r="N520" s="23"/>
      <c r="O520" s="12"/>
    </row>
    <row r="521" spans="1:15" s="11" customFormat="1" ht="35.1" customHeight="1" x14ac:dyDescent="0.15">
      <c r="A521" s="22" t="s">
        <v>1660</v>
      </c>
      <c r="B521" s="17" t="s">
        <v>1664</v>
      </c>
      <c r="C521" s="17" t="s">
        <v>40</v>
      </c>
      <c r="D521" s="18" t="s">
        <v>1662</v>
      </c>
      <c r="E521" s="19">
        <v>43282</v>
      </c>
      <c r="F521" s="19">
        <v>43525</v>
      </c>
      <c r="G521" s="17" t="s">
        <v>1665</v>
      </c>
      <c r="H521" s="20">
        <v>43282</v>
      </c>
      <c r="I521" s="17" t="s">
        <v>33</v>
      </c>
      <c r="J521" s="17" t="s">
        <v>207</v>
      </c>
      <c r="K521" s="17" t="s">
        <v>208</v>
      </c>
      <c r="L521" s="17" t="s">
        <v>209</v>
      </c>
      <c r="M521" s="17" t="s">
        <v>216</v>
      </c>
      <c r="N521" s="23"/>
      <c r="O521" s="12"/>
    </row>
    <row r="522" spans="1:15" s="11" customFormat="1" ht="35.1" customHeight="1" x14ac:dyDescent="0.15">
      <c r="A522" s="22" t="s">
        <v>1660</v>
      </c>
      <c r="B522" s="17" t="s">
        <v>1666</v>
      </c>
      <c r="C522" s="17" t="s">
        <v>105</v>
      </c>
      <c r="D522" s="18" t="s">
        <v>1667</v>
      </c>
      <c r="E522" s="19">
        <v>43344</v>
      </c>
      <c r="F522" s="19">
        <v>43525</v>
      </c>
      <c r="G522" s="17" t="s">
        <v>1668</v>
      </c>
      <c r="H522" s="20">
        <v>43344</v>
      </c>
      <c r="I522" s="17" t="s">
        <v>33</v>
      </c>
      <c r="J522" s="17" t="s">
        <v>136</v>
      </c>
      <c r="K522" s="17" t="s">
        <v>818</v>
      </c>
      <c r="L522" s="17" t="s">
        <v>819</v>
      </c>
      <c r="M522" s="17" t="s">
        <v>320</v>
      </c>
      <c r="N522" s="23"/>
      <c r="O522" s="12"/>
    </row>
    <row r="523" spans="1:15" s="11" customFormat="1" ht="35.1" customHeight="1" x14ac:dyDescent="0.15">
      <c r="A523" s="22" t="s">
        <v>1660</v>
      </c>
      <c r="B523" s="17" t="s">
        <v>1669</v>
      </c>
      <c r="C523" s="17" t="s">
        <v>114</v>
      </c>
      <c r="D523" s="18" t="s">
        <v>1670</v>
      </c>
      <c r="E523" s="20">
        <v>43344</v>
      </c>
      <c r="F523" s="20">
        <v>43539</v>
      </c>
      <c r="G523" s="17" t="s">
        <v>1671</v>
      </c>
      <c r="H523" s="20">
        <v>43344</v>
      </c>
      <c r="I523" s="17" t="s">
        <v>33</v>
      </c>
      <c r="J523" s="17" t="s">
        <v>241</v>
      </c>
      <c r="K523" s="17" t="s">
        <v>252</v>
      </c>
      <c r="L523" s="17" t="s">
        <v>253</v>
      </c>
      <c r="M523" s="17" t="s">
        <v>349</v>
      </c>
      <c r="N523" s="23"/>
      <c r="O523" s="12"/>
    </row>
    <row r="524" spans="1:15" s="11" customFormat="1" ht="35.1" customHeight="1" x14ac:dyDescent="0.15">
      <c r="A524" s="22" t="s">
        <v>1672</v>
      </c>
      <c r="B524" s="17" t="s">
        <v>1673</v>
      </c>
      <c r="C524" s="17" t="s">
        <v>30</v>
      </c>
      <c r="D524" s="18" t="s">
        <v>1674</v>
      </c>
      <c r="E524" s="19">
        <v>43221</v>
      </c>
      <c r="F524" s="19">
        <v>43313</v>
      </c>
      <c r="G524" s="17" t="s">
        <v>1675</v>
      </c>
      <c r="H524" s="20">
        <v>43221</v>
      </c>
      <c r="I524" s="17" t="s">
        <v>33</v>
      </c>
      <c r="J524" s="17" t="s">
        <v>136</v>
      </c>
      <c r="K524" s="17" t="s">
        <v>497</v>
      </c>
      <c r="L524" s="17" t="s">
        <v>498</v>
      </c>
      <c r="M524" s="17" t="s">
        <v>90</v>
      </c>
      <c r="N524" s="23"/>
      <c r="O524" s="12"/>
    </row>
    <row r="525" spans="1:15" s="11" customFormat="1" ht="35.1" customHeight="1" x14ac:dyDescent="0.15">
      <c r="A525" s="22" t="s">
        <v>1672</v>
      </c>
      <c r="B525" s="17" t="s">
        <v>1676</v>
      </c>
      <c r="C525" s="17" t="s">
        <v>21</v>
      </c>
      <c r="D525" s="18" t="s">
        <v>1677</v>
      </c>
      <c r="E525" s="20">
        <v>43221</v>
      </c>
      <c r="F525" s="20">
        <v>43344</v>
      </c>
      <c r="G525" s="17" t="s">
        <v>1678</v>
      </c>
      <c r="H525" s="20">
        <v>43221</v>
      </c>
      <c r="I525" s="17" t="s">
        <v>33</v>
      </c>
      <c r="J525" s="17" t="s">
        <v>1204</v>
      </c>
      <c r="K525" s="17" t="s">
        <v>1205</v>
      </c>
      <c r="L525" s="17" t="s">
        <v>1206</v>
      </c>
      <c r="M525" s="17" t="s">
        <v>1679</v>
      </c>
      <c r="N525" s="23"/>
      <c r="O525" s="12"/>
    </row>
    <row r="526" spans="1:15" s="11" customFormat="1" ht="35.1" customHeight="1" x14ac:dyDescent="0.15">
      <c r="A526" s="22" t="s">
        <v>1672</v>
      </c>
      <c r="B526" s="17" t="s">
        <v>1680</v>
      </c>
      <c r="C526" s="17" t="s">
        <v>1681</v>
      </c>
      <c r="D526" s="18" t="s">
        <v>1682</v>
      </c>
      <c r="E526" s="20">
        <v>43221</v>
      </c>
      <c r="F526" s="20">
        <v>43252</v>
      </c>
      <c r="G526" s="17" t="s">
        <v>1683</v>
      </c>
      <c r="H526" s="20">
        <v>43221</v>
      </c>
      <c r="I526" s="17" t="s">
        <v>1489</v>
      </c>
      <c r="J526" s="17" t="s">
        <v>1684</v>
      </c>
      <c r="K526" s="17" t="s">
        <v>1685</v>
      </c>
      <c r="L526" s="17" t="s">
        <v>1524</v>
      </c>
      <c r="M526" s="17"/>
      <c r="N526" s="23"/>
      <c r="O526" s="12"/>
    </row>
    <row r="527" spans="1:15" s="11" customFormat="1" ht="35.1" customHeight="1" x14ac:dyDescent="0.15">
      <c r="A527" s="22" t="s">
        <v>1672</v>
      </c>
      <c r="B527" s="17" t="s">
        <v>1686</v>
      </c>
      <c r="C527" s="17" t="s">
        <v>40</v>
      </c>
      <c r="D527" s="18" t="s">
        <v>1162</v>
      </c>
      <c r="E527" s="19">
        <v>43252</v>
      </c>
      <c r="F527" s="19">
        <v>43373</v>
      </c>
      <c r="G527" s="17" t="s">
        <v>1675</v>
      </c>
      <c r="H527" s="20">
        <v>43252</v>
      </c>
      <c r="I527" s="17" t="s">
        <v>33</v>
      </c>
      <c r="J527" s="17" t="s">
        <v>136</v>
      </c>
      <c r="K527" s="17" t="s">
        <v>497</v>
      </c>
      <c r="L527" s="17" t="s">
        <v>498</v>
      </c>
      <c r="M527" s="17" t="s">
        <v>139</v>
      </c>
      <c r="N527" s="23"/>
      <c r="O527" s="12"/>
    </row>
    <row r="528" spans="1:15" s="11" customFormat="1" ht="35.1" customHeight="1" x14ac:dyDescent="0.15">
      <c r="A528" s="22" t="s">
        <v>1672</v>
      </c>
      <c r="B528" s="17" t="s">
        <v>1687</v>
      </c>
      <c r="C528" s="17" t="s">
        <v>40</v>
      </c>
      <c r="D528" s="18" t="s">
        <v>1162</v>
      </c>
      <c r="E528" s="19">
        <v>43252</v>
      </c>
      <c r="F528" s="19">
        <v>43373</v>
      </c>
      <c r="G528" s="17" t="s">
        <v>1688</v>
      </c>
      <c r="H528" s="20">
        <v>43252</v>
      </c>
      <c r="I528" s="17" t="s">
        <v>33</v>
      </c>
      <c r="J528" s="17" t="s">
        <v>136</v>
      </c>
      <c r="K528" s="17" t="s">
        <v>497</v>
      </c>
      <c r="L528" s="17" t="s">
        <v>498</v>
      </c>
      <c r="M528" s="17" t="s">
        <v>139</v>
      </c>
      <c r="N528" s="23"/>
      <c r="O528" s="12"/>
    </row>
    <row r="529" spans="1:15" s="11" customFormat="1" ht="35.1" customHeight="1" x14ac:dyDescent="0.15">
      <c r="A529" s="22" t="s">
        <v>1672</v>
      </c>
      <c r="B529" s="17" t="s">
        <v>1689</v>
      </c>
      <c r="C529" s="17" t="s">
        <v>40</v>
      </c>
      <c r="D529" s="18" t="s">
        <v>1162</v>
      </c>
      <c r="E529" s="19">
        <v>43252</v>
      </c>
      <c r="F529" s="19">
        <v>43373</v>
      </c>
      <c r="G529" s="17" t="s">
        <v>1688</v>
      </c>
      <c r="H529" s="20">
        <v>43252</v>
      </c>
      <c r="I529" s="17" t="s">
        <v>33</v>
      </c>
      <c r="J529" s="17" t="s">
        <v>136</v>
      </c>
      <c r="K529" s="17" t="s">
        <v>497</v>
      </c>
      <c r="L529" s="17" t="s">
        <v>498</v>
      </c>
      <c r="M529" s="17" t="s">
        <v>139</v>
      </c>
      <c r="N529" s="23"/>
      <c r="O529" s="12"/>
    </row>
    <row r="530" spans="1:15" s="11" customFormat="1" ht="45" customHeight="1" x14ac:dyDescent="0.15">
      <c r="A530" s="22" t="s">
        <v>1690</v>
      </c>
      <c r="B530" s="17" t="s">
        <v>1691</v>
      </c>
      <c r="C530" s="17" t="s">
        <v>1037</v>
      </c>
      <c r="D530" s="18" t="s">
        <v>1692</v>
      </c>
      <c r="E530" s="19">
        <v>43282</v>
      </c>
      <c r="F530" s="19">
        <v>43466</v>
      </c>
      <c r="G530" s="17" t="s">
        <v>1693</v>
      </c>
      <c r="H530" s="20">
        <v>43282</v>
      </c>
      <c r="I530" s="17" t="s">
        <v>188</v>
      </c>
      <c r="J530" s="17" t="s">
        <v>136</v>
      </c>
      <c r="K530" s="17" t="s">
        <v>497</v>
      </c>
      <c r="L530" s="17" t="s">
        <v>498</v>
      </c>
      <c r="M530" s="17" t="s">
        <v>1694</v>
      </c>
      <c r="N530" s="23"/>
      <c r="O530" s="12"/>
    </row>
    <row r="531" spans="1:15" s="11" customFormat="1" ht="35.1" customHeight="1" x14ac:dyDescent="0.15">
      <c r="A531" s="22" t="s">
        <v>1672</v>
      </c>
      <c r="B531" s="17" t="s">
        <v>1695</v>
      </c>
      <c r="C531" s="17" t="s">
        <v>21</v>
      </c>
      <c r="D531" s="18" t="s">
        <v>365</v>
      </c>
      <c r="E531" s="19">
        <v>43282</v>
      </c>
      <c r="F531" s="19">
        <v>43435</v>
      </c>
      <c r="G531" s="17" t="s">
        <v>1696</v>
      </c>
      <c r="H531" s="20">
        <v>43282</v>
      </c>
      <c r="I531" s="17" t="s">
        <v>33</v>
      </c>
      <c r="J531" s="17" t="s">
        <v>136</v>
      </c>
      <c r="K531" s="17" t="s">
        <v>367</v>
      </c>
      <c r="L531" s="17" t="s">
        <v>368</v>
      </c>
      <c r="M531" s="17" t="s">
        <v>1697</v>
      </c>
      <c r="N531" s="23"/>
      <c r="O531" s="12"/>
    </row>
    <row r="532" spans="1:15" s="11" customFormat="1" ht="35.1" customHeight="1" x14ac:dyDescent="0.15">
      <c r="A532" s="22" t="s">
        <v>1672</v>
      </c>
      <c r="B532" s="17" t="s">
        <v>1698</v>
      </c>
      <c r="C532" s="17" t="s">
        <v>443</v>
      </c>
      <c r="D532" s="18" t="s">
        <v>1699</v>
      </c>
      <c r="E532" s="20">
        <v>43282</v>
      </c>
      <c r="F532" s="20">
        <v>43313</v>
      </c>
      <c r="G532" s="17" t="s">
        <v>1683</v>
      </c>
      <c r="H532" s="20">
        <v>43282</v>
      </c>
      <c r="I532" s="17" t="s">
        <v>1489</v>
      </c>
      <c r="J532" s="17" t="s">
        <v>1684</v>
      </c>
      <c r="K532" s="17" t="s">
        <v>1685</v>
      </c>
      <c r="L532" s="17" t="s">
        <v>1524</v>
      </c>
      <c r="M532" s="17"/>
      <c r="N532" s="23"/>
      <c r="O532" s="12"/>
    </row>
    <row r="533" spans="1:15" s="11" customFormat="1" ht="35.1" customHeight="1" x14ac:dyDescent="0.15">
      <c r="A533" s="22" t="s">
        <v>1672</v>
      </c>
      <c r="B533" s="17" t="s">
        <v>1700</v>
      </c>
      <c r="C533" s="17" t="s">
        <v>40</v>
      </c>
      <c r="D533" s="18" t="s">
        <v>1239</v>
      </c>
      <c r="E533" s="20">
        <v>43296</v>
      </c>
      <c r="F533" s="20">
        <v>43388</v>
      </c>
      <c r="G533" s="17" t="s">
        <v>1701</v>
      </c>
      <c r="H533" s="20">
        <v>43296</v>
      </c>
      <c r="I533" s="17" t="s">
        <v>33</v>
      </c>
      <c r="J533" s="17" t="s">
        <v>452</v>
      </c>
      <c r="K533" s="21" t="s">
        <v>453</v>
      </c>
      <c r="L533" s="17" t="s">
        <v>454</v>
      </c>
      <c r="M533" s="17" t="s">
        <v>216</v>
      </c>
      <c r="N533" s="23"/>
      <c r="O533" s="12"/>
    </row>
    <row r="534" spans="1:15" s="11" customFormat="1" ht="35.1" customHeight="1" x14ac:dyDescent="0.15">
      <c r="A534" s="22" t="s">
        <v>1672</v>
      </c>
      <c r="B534" s="17" t="s">
        <v>1702</v>
      </c>
      <c r="C534" s="17" t="s">
        <v>21</v>
      </c>
      <c r="D534" s="18" t="s">
        <v>1703</v>
      </c>
      <c r="E534" s="20">
        <v>43313</v>
      </c>
      <c r="F534" s="20">
        <v>43405</v>
      </c>
      <c r="G534" s="17" t="s">
        <v>1704</v>
      </c>
      <c r="H534" s="20">
        <v>43313</v>
      </c>
      <c r="I534" s="17" t="s">
        <v>33</v>
      </c>
      <c r="J534" s="17" t="s">
        <v>452</v>
      </c>
      <c r="K534" s="21" t="s">
        <v>453</v>
      </c>
      <c r="L534" s="17" t="s">
        <v>454</v>
      </c>
      <c r="M534" s="17" t="s">
        <v>267</v>
      </c>
      <c r="N534" s="23"/>
      <c r="O534" s="12"/>
    </row>
    <row r="535" spans="1:15" s="11" customFormat="1" ht="35.1" customHeight="1" x14ac:dyDescent="0.15">
      <c r="A535" s="22" t="s">
        <v>1672</v>
      </c>
      <c r="B535" s="17" t="s">
        <v>1705</v>
      </c>
      <c r="C535" s="17" t="s">
        <v>21</v>
      </c>
      <c r="D535" s="18" t="s">
        <v>1706</v>
      </c>
      <c r="E535" s="20">
        <v>43344</v>
      </c>
      <c r="F535" s="20">
        <v>43405</v>
      </c>
      <c r="G535" s="17" t="s">
        <v>1707</v>
      </c>
      <c r="H535" s="20">
        <v>43313</v>
      </c>
      <c r="I535" s="17" t="s">
        <v>33</v>
      </c>
      <c r="J535" s="17" t="s">
        <v>491</v>
      </c>
      <c r="K535" s="17" t="s">
        <v>1708</v>
      </c>
      <c r="L535" s="17" t="s">
        <v>1709</v>
      </c>
      <c r="M535" s="17" t="s">
        <v>267</v>
      </c>
      <c r="N535" s="23"/>
      <c r="O535" s="12"/>
    </row>
    <row r="536" spans="1:15" s="11" customFormat="1" ht="35.1" customHeight="1" x14ac:dyDescent="0.15">
      <c r="A536" s="22" t="s">
        <v>1672</v>
      </c>
      <c r="B536" s="17" t="s">
        <v>1710</v>
      </c>
      <c r="C536" s="17" t="s">
        <v>21</v>
      </c>
      <c r="D536" s="18" t="s">
        <v>1508</v>
      </c>
      <c r="E536" s="20">
        <v>43344</v>
      </c>
      <c r="F536" s="20">
        <v>43525</v>
      </c>
      <c r="G536" s="17" t="s">
        <v>1711</v>
      </c>
      <c r="H536" s="20">
        <v>43344</v>
      </c>
      <c r="I536" s="17" t="s">
        <v>33</v>
      </c>
      <c r="J536" s="17" t="s">
        <v>719</v>
      </c>
      <c r="K536" s="17" t="s">
        <v>720</v>
      </c>
      <c r="L536" s="17" t="s">
        <v>721</v>
      </c>
      <c r="M536" s="17" t="s">
        <v>320</v>
      </c>
      <c r="N536" s="23"/>
      <c r="O536" s="12"/>
    </row>
    <row r="537" spans="1:15" s="11" customFormat="1" ht="35.1" customHeight="1" x14ac:dyDescent="0.15">
      <c r="A537" s="22" t="s">
        <v>1672</v>
      </c>
      <c r="B537" s="17" t="s">
        <v>1712</v>
      </c>
      <c r="C537" s="17" t="s">
        <v>40</v>
      </c>
      <c r="D537" s="18" t="s">
        <v>1162</v>
      </c>
      <c r="E537" s="19">
        <v>43344</v>
      </c>
      <c r="F537" s="19">
        <v>43496</v>
      </c>
      <c r="G537" s="17" t="s">
        <v>1688</v>
      </c>
      <c r="H537" s="20">
        <v>43344</v>
      </c>
      <c r="I537" s="17" t="s">
        <v>33</v>
      </c>
      <c r="J537" s="17" t="s">
        <v>136</v>
      </c>
      <c r="K537" s="17" t="s">
        <v>497</v>
      </c>
      <c r="L537" s="17" t="s">
        <v>498</v>
      </c>
      <c r="M537" s="17" t="s">
        <v>320</v>
      </c>
      <c r="N537" s="23"/>
      <c r="O537" s="12"/>
    </row>
    <row r="538" spans="1:15" s="11" customFormat="1" ht="35.1" customHeight="1" x14ac:dyDescent="0.15">
      <c r="A538" s="22" t="s">
        <v>1672</v>
      </c>
      <c r="B538" s="17" t="s">
        <v>1713</v>
      </c>
      <c r="C538" s="17" t="s">
        <v>40</v>
      </c>
      <c r="D538" s="18" t="s">
        <v>1173</v>
      </c>
      <c r="E538" s="19">
        <v>43344</v>
      </c>
      <c r="F538" s="19">
        <v>43497</v>
      </c>
      <c r="G538" s="17" t="s">
        <v>1714</v>
      </c>
      <c r="H538" s="20">
        <v>43344</v>
      </c>
      <c r="I538" s="17" t="s">
        <v>33</v>
      </c>
      <c r="J538" s="17" t="s">
        <v>136</v>
      </c>
      <c r="K538" s="17" t="s">
        <v>497</v>
      </c>
      <c r="L538" s="17" t="s">
        <v>498</v>
      </c>
      <c r="M538" s="17" t="s">
        <v>320</v>
      </c>
      <c r="N538" s="23"/>
      <c r="O538" s="12"/>
    </row>
    <row r="539" spans="1:15" s="11" customFormat="1" ht="35.1" customHeight="1" x14ac:dyDescent="0.15">
      <c r="A539" s="22" t="s">
        <v>1672</v>
      </c>
      <c r="B539" s="17" t="s">
        <v>1715</v>
      </c>
      <c r="C539" s="17" t="s">
        <v>21</v>
      </c>
      <c r="D539" s="18" t="s">
        <v>1508</v>
      </c>
      <c r="E539" s="20">
        <v>43344</v>
      </c>
      <c r="F539" s="20">
        <v>43525</v>
      </c>
      <c r="G539" s="17" t="s">
        <v>1678</v>
      </c>
      <c r="H539" s="20">
        <v>43344</v>
      </c>
      <c r="I539" s="17" t="s">
        <v>33</v>
      </c>
      <c r="J539" s="17" t="s">
        <v>1204</v>
      </c>
      <c r="K539" s="17" t="s">
        <v>1205</v>
      </c>
      <c r="L539" s="17" t="s">
        <v>1206</v>
      </c>
      <c r="M539" s="17" t="s">
        <v>1716</v>
      </c>
      <c r="N539" s="23"/>
      <c r="O539" s="12"/>
    </row>
    <row r="540" spans="1:15" s="11" customFormat="1" ht="50.1" customHeight="1" x14ac:dyDescent="0.15">
      <c r="A540" s="22" t="s">
        <v>1672</v>
      </c>
      <c r="B540" s="17" t="s">
        <v>1717</v>
      </c>
      <c r="C540" s="17" t="s">
        <v>40</v>
      </c>
      <c r="D540" s="18" t="s">
        <v>1718</v>
      </c>
      <c r="E540" s="19">
        <v>43374</v>
      </c>
      <c r="F540" s="19">
        <v>43497</v>
      </c>
      <c r="G540" s="17" t="s">
        <v>1719</v>
      </c>
      <c r="H540" s="20">
        <v>43374</v>
      </c>
      <c r="I540" s="17" t="s">
        <v>33</v>
      </c>
      <c r="J540" s="17" t="s">
        <v>136</v>
      </c>
      <c r="K540" s="17" t="s">
        <v>497</v>
      </c>
      <c r="L540" s="17" t="s">
        <v>498</v>
      </c>
      <c r="M540" s="17" t="s">
        <v>392</v>
      </c>
      <c r="N540" s="23"/>
      <c r="O540" s="12"/>
    </row>
    <row r="541" spans="1:15" s="11" customFormat="1" ht="45" customHeight="1" x14ac:dyDescent="0.15">
      <c r="A541" s="22" t="s">
        <v>1672</v>
      </c>
      <c r="B541" s="17" t="s">
        <v>1720</v>
      </c>
      <c r="C541" s="17" t="s">
        <v>40</v>
      </c>
      <c r="D541" s="18" t="s">
        <v>1162</v>
      </c>
      <c r="E541" s="19">
        <v>43374</v>
      </c>
      <c r="F541" s="19">
        <v>43497</v>
      </c>
      <c r="G541" s="17" t="s">
        <v>1721</v>
      </c>
      <c r="H541" s="20">
        <v>43374</v>
      </c>
      <c r="I541" s="17" t="s">
        <v>33</v>
      </c>
      <c r="J541" s="17" t="s">
        <v>136</v>
      </c>
      <c r="K541" s="17" t="s">
        <v>497</v>
      </c>
      <c r="L541" s="17" t="s">
        <v>498</v>
      </c>
      <c r="M541" s="17" t="s">
        <v>72</v>
      </c>
      <c r="N541" s="23"/>
      <c r="O541" s="12"/>
    </row>
    <row r="542" spans="1:15" s="11" customFormat="1" ht="50.1" customHeight="1" x14ac:dyDescent="0.15">
      <c r="A542" s="22" t="s">
        <v>1690</v>
      </c>
      <c r="B542" s="17" t="s">
        <v>1722</v>
      </c>
      <c r="C542" s="17" t="s">
        <v>1037</v>
      </c>
      <c r="D542" s="18" t="s">
        <v>1692</v>
      </c>
      <c r="E542" s="19">
        <v>43374</v>
      </c>
      <c r="F542" s="19">
        <v>43525</v>
      </c>
      <c r="G542" s="17" t="s">
        <v>1723</v>
      </c>
      <c r="H542" s="20">
        <v>43374</v>
      </c>
      <c r="I542" s="17" t="s">
        <v>188</v>
      </c>
      <c r="J542" s="17" t="s">
        <v>136</v>
      </c>
      <c r="K542" s="17" t="s">
        <v>497</v>
      </c>
      <c r="L542" s="17" t="s">
        <v>498</v>
      </c>
      <c r="M542" s="17" t="s">
        <v>646</v>
      </c>
      <c r="N542" s="23"/>
      <c r="O542" s="12"/>
    </row>
    <row r="543" spans="1:15" s="11" customFormat="1" ht="35.1" customHeight="1" x14ac:dyDescent="0.15">
      <c r="A543" s="22" t="s">
        <v>1672</v>
      </c>
      <c r="B543" s="17" t="s">
        <v>1724</v>
      </c>
      <c r="C543" s="17" t="s">
        <v>53</v>
      </c>
      <c r="D543" s="18" t="s">
        <v>1177</v>
      </c>
      <c r="E543" s="19">
        <v>43374</v>
      </c>
      <c r="F543" s="19">
        <v>43496</v>
      </c>
      <c r="G543" s="17" t="s">
        <v>1675</v>
      </c>
      <c r="H543" s="20">
        <v>43374</v>
      </c>
      <c r="I543" s="17" t="s">
        <v>33</v>
      </c>
      <c r="J543" s="17" t="s">
        <v>136</v>
      </c>
      <c r="K543" s="17" t="s">
        <v>497</v>
      </c>
      <c r="L543" s="17" t="s">
        <v>498</v>
      </c>
      <c r="M543" s="17" t="s">
        <v>392</v>
      </c>
      <c r="N543" s="23"/>
      <c r="O543" s="12"/>
    </row>
    <row r="544" spans="1:15" s="11" customFormat="1" ht="35.1" customHeight="1" x14ac:dyDescent="0.15">
      <c r="A544" s="22" t="s">
        <v>1690</v>
      </c>
      <c r="B544" s="17" t="s">
        <v>1725</v>
      </c>
      <c r="C544" s="17" t="s">
        <v>339</v>
      </c>
      <c r="D544" s="17" t="s">
        <v>1726</v>
      </c>
      <c r="E544" s="19">
        <v>43405</v>
      </c>
      <c r="F544" s="19">
        <v>43497</v>
      </c>
      <c r="G544" s="17" t="s">
        <v>1727</v>
      </c>
      <c r="H544" s="20">
        <v>43405</v>
      </c>
      <c r="I544" s="17" t="s">
        <v>188</v>
      </c>
      <c r="J544" s="17" t="s">
        <v>409</v>
      </c>
      <c r="K544" s="17" t="s">
        <v>410</v>
      </c>
      <c r="L544" s="17" t="s">
        <v>411</v>
      </c>
      <c r="M544" s="17" t="s">
        <v>1385</v>
      </c>
      <c r="N544" s="23"/>
      <c r="O544" s="12"/>
    </row>
    <row r="545" spans="1:15" s="11" customFormat="1" ht="35.1" customHeight="1" x14ac:dyDescent="0.15">
      <c r="A545" s="22" t="s">
        <v>1690</v>
      </c>
      <c r="B545" s="17" t="s">
        <v>1728</v>
      </c>
      <c r="C545" s="17" t="s">
        <v>1031</v>
      </c>
      <c r="D545" s="17" t="s">
        <v>1288</v>
      </c>
      <c r="E545" s="19">
        <v>43405</v>
      </c>
      <c r="F545" s="19">
        <v>43497</v>
      </c>
      <c r="G545" s="17" t="s">
        <v>1729</v>
      </c>
      <c r="H545" s="20">
        <v>43405</v>
      </c>
      <c r="I545" s="17" t="s">
        <v>188</v>
      </c>
      <c r="J545" s="17" t="s">
        <v>409</v>
      </c>
      <c r="K545" s="17" t="s">
        <v>1034</v>
      </c>
      <c r="L545" s="17" t="s">
        <v>411</v>
      </c>
      <c r="M545" s="17" t="s">
        <v>1385</v>
      </c>
      <c r="N545" s="23"/>
      <c r="O545" s="12"/>
    </row>
    <row r="546" spans="1:15" s="11" customFormat="1" ht="35.1" customHeight="1" x14ac:dyDescent="0.15">
      <c r="A546" s="22" t="s">
        <v>1690</v>
      </c>
      <c r="B546" s="17" t="s">
        <v>1730</v>
      </c>
      <c r="C546" s="17" t="s">
        <v>642</v>
      </c>
      <c r="D546" s="17" t="s">
        <v>1731</v>
      </c>
      <c r="E546" s="19">
        <v>43405</v>
      </c>
      <c r="F546" s="19">
        <v>43497</v>
      </c>
      <c r="G546" s="17" t="s">
        <v>1727</v>
      </c>
      <c r="H546" s="20">
        <v>43422</v>
      </c>
      <c r="I546" s="17" t="s">
        <v>188</v>
      </c>
      <c r="J546" s="17" t="s">
        <v>409</v>
      </c>
      <c r="K546" s="17" t="s">
        <v>410</v>
      </c>
      <c r="L546" s="17" t="s">
        <v>411</v>
      </c>
      <c r="M546" s="17" t="s">
        <v>1385</v>
      </c>
      <c r="N546" s="23"/>
      <c r="O546" s="12"/>
    </row>
    <row r="547" spans="1:15" s="11" customFormat="1" ht="35.1" customHeight="1" x14ac:dyDescent="0.15">
      <c r="A547" s="22" t="s">
        <v>1690</v>
      </c>
      <c r="B547" s="17" t="s">
        <v>1732</v>
      </c>
      <c r="C547" s="17" t="s">
        <v>439</v>
      </c>
      <c r="D547" s="17" t="s">
        <v>407</v>
      </c>
      <c r="E547" s="19">
        <v>43405</v>
      </c>
      <c r="F547" s="19">
        <v>43556</v>
      </c>
      <c r="G547" s="17" t="s">
        <v>1733</v>
      </c>
      <c r="H547" s="20">
        <v>43422</v>
      </c>
      <c r="I547" s="17" t="s">
        <v>188</v>
      </c>
      <c r="J547" s="17" t="s">
        <v>409</v>
      </c>
      <c r="K547" s="17" t="s">
        <v>410</v>
      </c>
      <c r="L547" s="17" t="s">
        <v>411</v>
      </c>
      <c r="M547" s="17" t="s">
        <v>1385</v>
      </c>
      <c r="N547" s="23"/>
      <c r="O547" s="12"/>
    </row>
    <row r="548" spans="1:15" s="11" customFormat="1" ht="35.1" customHeight="1" x14ac:dyDescent="0.15">
      <c r="A548" s="22" t="s">
        <v>1690</v>
      </c>
      <c r="B548" s="17" t="s">
        <v>1734</v>
      </c>
      <c r="C548" s="17" t="s">
        <v>642</v>
      </c>
      <c r="D548" s="17" t="s">
        <v>1735</v>
      </c>
      <c r="E548" s="19">
        <v>43405</v>
      </c>
      <c r="F548" s="19">
        <v>43497</v>
      </c>
      <c r="G548" s="17" t="s">
        <v>1727</v>
      </c>
      <c r="H548" s="20">
        <v>43422</v>
      </c>
      <c r="I548" s="17" t="s">
        <v>690</v>
      </c>
      <c r="J548" s="17" t="s">
        <v>409</v>
      </c>
      <c r="K548" s="17" t="s">
        <v>410</v>
      </c>
      <c r="L548" s="17" t="s">
        <v>411</v>
      </c>
      <c r="M548" s="17"/>
      <c r="N548" s="23"/>
      <c r="O548" s="12"/>
    </row>
    <row r="549" spans="1:15" s="11" customFormat="1" ht="35.1" customHeight="1" x14ac:dyDescent="0.15">
      <c r="A549" s="22" t="s">
        <v>1672</v>
      </c>
      <c r="B549" s="17" t="s">
        <v>1736</v>
      </c>
      <c r="C549" s="17" t="s">
        <v>30</v>
      </c>
      <c r="D549" s="18" t="s">
        <v>1737</v>
      </c>
      <c r="E549" s="20">
        <v>43435</v>
      </c>
      <c r="F549" s="20">
        <v>43525</v>
      </c>
      <c r="G549" s="17" t="s">
        <v>1738</v>
      </c>
      <c r="H549" s="20">
        <v>43435</v>
      </c>
      <c r="I549" s="17" t="s">
        <v>33</v>
      </c>
      <c r="J549" s="17" t="s">
        <v>34</v>
      </c>
      <c r="K549" s="17" t="s">
        <v>1739</v>
      </c>
      <c r="L549" s="17" t="s">
        <v>1740</v>
      </c>
      <c r="M549" s="17" t="s">
        <v>1741</v>
      </c>
      <c r="N549" s="23"/>
      <c r="O549" s="12"/>
    </row>
    <row r="550" spans="1:15" s="11" customFormat="1" ht="35.1" customHeight="1" x14ac:dyDescent="0.15">
      <c r="A550" s="22" t="s">
        <v>1690</v>
      </c>
      <c r="B550" s="17" t="s">
        <v>1742</v>
      </c>
      <c r="C550" s="17" t="s">
        <v>339</v>
      </c>
      <c r="D550" s="17" t="s">
        <v>440</v>
      </c>
      <c r="E550" s="19">
        <v>43497</v>
      </c>
      <c r="F550" s="19">
        <v>43709</v>
      </c>
      <c r="G550" s="17" t="s">
        <v>1743</v>
      </c>
      <c r="H550" s="20">
        <v>43497</v>
      </c>
      <c r="I550" s="17" t="s">
        <v>188</v>
      </c>
      <c r="J550" s="17" t="s">
        <v>409</v>
      </c>
      <c r="K550" s="17" t="s">
        <v>410</v>
      </c>
      <c r="L550" s="17" t="s">
        <v>411</v>
      </c>
      <c r="M550" s="17" t="s">
        <v>1744</v>
      </c>
      <c r="N550" s="23"/>
      <c r="O550" s="12"/>
    </row>
    <row r="551" spans="1:15" s="11" customFormat="1" ht="35.1" customHeight="1" x14ac:dyDescent="0.15">
      <c r="A551" s="22" t="s">
        <v>1745</v>
      </c>
      <c r="B551" s="17" t="s">
        <v>1746</v>
      </c>
      <c r="C551" s="17" t="s">
        <v>105</v>
      </c>
      <c r="D551" s="18" t="s">
        <v>1747</v>
      </c>
      <c r="E551" s="20">
        <v>43191</v>
      </c>
      <c r="F551" s="20">
        <v>43313</v>
      </c>
      <c r="G551" s="17" t="s">
        <v>1748</v>
      </c>
      <c r="H551" s="20">
        <v>43191</v>
      </c>
      <c r="I551" s="17" t="s">
        <v>697</v>
      </c>
      <c r="J551" s="17" t="s">
        <v>473</v>
      </c>
      <c r="K551" s="17" t="s">
        <v>701</v>
      </c>
      <c r="L551" s="17" t="s">
        <v>702</v>
      </c>
      <c r="M551" s="17"/>
      <c r="N551" s="23"/>
      <c r="O551" s="12"/>
    </row>
    <row r="552" spans="1:15" s="11" customFormat="1" ht="50.1" customHeight="1" x14ac:dyDescent="0.15">
      <c r="A552" s="22" t="s">
        <v>1745</v>
      </c>
      <c r="B552" s="17" t="s">
        <v>1749</v>
      </c>
      <c r="C552" s="17" t="s">
        <v>1031</v>
      </c>
      <c r="D552" s="17" t="s">
        <v>1032</v>
      </c>
      <c r="E552" s="19">
        <v>43221</v>
      </c>
      <c r="F552" s="19">
        <v>43374</v>
      </c>
      <c r="G552" s="17" t="s">
        <v>1750</v>
      </c>
      <c r="H552" s="20">
        <v>43221</v>
      </c>
      <c r="I552" s="17" t="s">
        <v>188</v>
      </c>
      <c r="J552" s="17" t="s">
        <v>409</v>
      </c>
      <c r="K552" s="17" t="s">
        <v>1034</v>
      </c>
      <c r="L552" s="17" t="s">
        <v>411</v>
      </c>
      <c r="M552" s="17" t="s">
        <v>191</v>
      </c>
      <c r="N552" s="23"/>
      <c r="O552" s="12"/>
    </row>
    <row r="553" spans="1:15" s="11" customFormat="1" ht="35.1" customHeight="1" x14ac:dyDescent="0.15">
      <c r="A553" s="22" t="s">
        <v>1745</v>
      </c>
      <c r="B553" s="17" t="s">
        <v>1751</v>
      </c>
      <c r="C553" s="17" t="s">
        <v>1037</v>
      </c>
      <c r="D553" s="17" t="s">
        <v>1752</v>
      </c>
      <c r="E553" s="19">
        <v>43313</v>
      </c>
      <c r="F553" s="19">
        <v>43497</v>
      </c>
      <c r="G553" s="17" t="s">
        <v>1753</v>
      </c>
      <c r="H553" s="20">
        <v>43313</v>
      </c>
      <c r="I553" s="17" t="s">
        <v>188</v>
      </c>
      <c r="J553" s="17" t="s">
        <v>409</v>
      </c>
      <c r="K553" s="17" t="s">
        <v>1034</v>
      </c>
      <c r="L553" s="17" t="s">
        <v>411</v>
      </c>
      <c r="M553" s="17" t="s">
        <v>1041</v>
      </c>
      <c r="N553" s="23"/>
      <c r="O553" s="12"/>
    </row>
    <row r="554" spans="1:15" s="11" customFormat="1" ht="35.1" customHeight="1" x14ac:dyDescent="0.15">
      <c r="A554" s="22" t="s">
        <v>1745</v>
      </c>
      <c r="B554" s="17" t="s">
        <v>1754</v>
      </c>
      <c r="C554" s="17" t="s">
        <v>53</v>
      </c>
      <c r="D554" s="18" t="s">
        <v>1113</v>
      </c>
      <c r="E554" s="20">
        <v>43344</v>
      </c>
      <c r="F554" s="20">
        <v>43466</v>
      </c>
      <c r="G554" s="17" t="s">
        <v>1755</v>
      </c>
      <c r="H554" s="20">
        <v>43344</v>
      </c>
      <c r="I554" s="17" t="s">
        <v>33</v>
      </c>
      <c r="J554" s="17" t="s">
        <v>491</v>
      </c>
      <c r="K554" s="17" t="s">
        <v>1049</v>
      </c>
      <c r="L554" s="17" t="s">
        <v>1050</v>
      </c>
      <c r="M554" s="17" t="s">
        <v>349</v>
      </c>
      <c r="N554" s="23"/>
      <c r="O554" s="12"/>
    </row>
    <row r="555" spans="1:15" s="11" customFormat="1" ht="35.1" customHeight="1" x14ac:dyDescent="0.15">
      <c r="A555" s="22" t="s">
        <v>1745</v>
      </c>
      <c r="B555" s="17" t="s">
        <v>1756</v>
      </c>
      <c r="C555" s="17" t="s">
        <v>53</v>
      </c>
      <c r="D555" s="18" t="s">
        <v>1757</v>
      </c>
      <c r="E555" s="20">
        <v>43344</v>
      </c>
      <c r="F555" s="20">
        <v>43466</v>
      </c>
      <c r="G555" s="17" t="s">
        <v>1570</v>
      </c>
      <c r="H555" s="20">
        <v>43344</v>
      </c>
      <c r="I555" s="17" t="s">
        <v>697</v>
      </c>
      <c r="J555" s="17" t="s">
        <v>491</v>
      </c>
      <c r="K555" s="17" t="s">
        <v>622</v>
      </c>
      <c r="L555" s="17" t="s">
        <v>628</v>
      </c>
      <c r="M555" s="17"/>
      <c r="N555" s="23"/>
      <c r="O555" s="12"/>
    </row>
    <row r="556" spans="1:15" s="11" customFormat="1" ht="35.1" customHeight="1" x14ac:dyDescent="0.15">
      <c r="A556" s="22" t="s">
        <v>1745</v>
      </c>
      <c r="B556" s="17" t="s">
        <v>1758</v>
      </c>
      <c r="C556" s="17" t="s">
        <v>40</v>
      </c>
      <c r="D556" s="18" t="s">
        <v>1759</v>
      </c>
      <c r="E556" s="20">
        <v>43344</v>
      </c>
      <c r="F556" s="20">
        <v>43466</v>
      </c>
      <c r="G556" s="17" t="s">
        <v>1760</v>
      </c>
      <c r="H556" s="20">
        <v>43344</v>
      </c>
      <c r="I556" s="17" t="s">
        <v>697</v>
      </c>
      <c r="J556" s="17" t="s">
        <v>241</v>
      </c>
      <c r="K556" s="17" t="s">
        <v>252</v>
      </c>
      <c r="L556" s="17" t="s">
        <v>253</v>
      </c>
      <c r="M556" s="17"/>
      <c r="N556" s="23"/>
      <c r="O556" s="12"/>
    </row>
    <row r="557" spans="1:15" s="11" customFormat="1" ht="35.1" customHeight="1" x14ac:dyDescent="0.15">
      <c r="A557" s="22" t="s">
        <v>1745</v>
      </c>
      <c r="B557" s="17" t="s">
        <v>1761</v>
      </c>
      <c r="C557" s="17" t="s">
        <v>40</v>
      </c>
      <c r="D557" s="18" t="s">
        <v>1428</v>
      </c>
      <c r="E557" s="20">
        <v>43374</v>
      </c>
      <c r="F557" s="20">
        <v>43539</v>
      </c>
      <c r="G557" s="17" t="s">
        <v>1762</v>
      </c>
      <c r="H557" s="20">
        <v>43374</v>
      </c>
      <c r="I557" s="17" t="s">
        <v>697</v>
      </c>
      <c r="J557" s="17" t="s">
        <v>43</v>
      </c>
      <c r="K557" s="17" t="s">
        <v>635</v>
      </c>
      <c r="L557" s="17" t="s">
        <v>636</v>
      </c>
      <c r="M557" s="17"/>
      <c r="N557" s="23"/>
      <c r="O557" s="12"/>
    </row>
    <row r="558" spans="1:15" s="11" customFormat="1" ht="35.1" customHeight="1" x14ac:dyDescent="0.15">
      <c r="A558" s="22" t="s">
        <v>1745</v>
      </c>
      <c r="B558" s="17" t="s">
        <v>1763</v>
      </c>
      <c r="C558" s="17" t="s">
        <v>1187</v>
      </c>
      <c r="D558" s="17" t="s">
        <v>1356</v>
      </c>
      <c r="E558" s="19">
        <v>43405</v>
      </c>
      <c r="F558" s="19">
        <v>43497</v>
      </c>
      <c r="G558" s="17" t="s">
        <v>1764</v>
      </c>
      <c r="H558" s="20">
        <v>43405</v>
      </c>
      <c r="I558" s="17" t="s">
        <v>188</v>
      </c>
      <c r="J558" s="17" t="s">
        <v>409</v>
      </c>
      <c r="K558" s="17" t="s">
        <v>1034</v>
      </c>
      <c r="L558" s="17" t="s">
        <v>411</v>
      </c>
      <c r="M558" s="17" t="s">
        <v>1385</v>
      </c>
      <c r="N558" s="23"/>
      <c r="O558" s="12"/>
    </row>
    <row r="559" spans="1:15" s="11" customFormat="1" ht="35.1" customHeight="1" x14ac:dyDescent="0.15">
      <c r="A559" s="22" t="s">
        <v>1745</v>
      </c>
      <c r="B559" s="17" t="s">
        <v>1765</v>
      </c>
      <c r="C559" s="17" t="s">
        <v>105</v>
      </c>
      <c r="D559" s="18" t="s">
        <v>1766</v>
      </c>
      <c r="E559" s="20">
        <v>43405</v>
      </c>
      <c r="F559" s="20">
        <v>43525</v>
      </c>
      <c r="G559" s="17" t="s">
        <v>1767</v>
      </c>
      <c r="H559" s="20">
        <v>43405</v>
      </c>
      <c r="I559" s="17" t="s">
        <v>697</v>
      </c>
      <c r="J559" s="17" t="s">
        <v>491</v>
      </c>
      <c r="K559" s="17" t="s">
        <v>492</v>
      </c>
      <c r="L559" s="17" t="s">
        <v>493</v>
      </c>
      <c r="M559" s="17"/>
      <c r="N559" s="23"/>
      <c r="O559" s="12"/>
    </row>
    <row r="560" spans="1:15" s="11" customFormat="1" ht="50.1" customHeight="1" x14ac:dyDescent="0.15">
      <c r="A560" s="22" t="s">
        <v>1745</v>
      </c>
      <c r="B560" s="17" t="s">
        <v>1768</v>
      </c>
      <c r="C560" s="17" t="s">
        <v>53</v>
      </c>
      <c r="D560" s="18" t="s">
        <v>294</v>
      </c>
      <c r="E560" s="20">
        <v>43435</v>
      </c>
      <c r="F560" s="20">
        <v>43525</v>
      </c>
      <c r="G560" s="17" t="s">
        <v>1769</v>
      </c>
      <c r="H560" s="20">
        <v>43435</v>
      </c>
      <c r="I560" s="17" t="s">
        <v>697</v>
      </c>
      <c r="J560" s="17" t="s">
        <v>181</v>
      </c>
      <c r="K560" s="17" t="s">
        <v>182</v>
      </c>
      <c r="L560" s="17" t="s">
        <v>183</v>
      </c>
      <c r="M560" s="17"/>
      <c r="N560" s="23"/>
      <c r="O560" s="12"/>
    </row>
    <row r="561" spans="1:15" s="11" customFormat="1" ht="35.1" customHeight="1" x14ac:dyDescent="0.15">
      <c r="A561" s="22" t="s">
        <v>1745</v>
      </c>
      <c r="B561" s="17" t="s">
        <v>1770</v>
      </c>
      <c r="C561" s="17" t="s">
        <v>30</v>
      </c>
      <c r="D561" s="18" t="s">
        <v>1559</v>
      </c>
      <c r="E561" s="20">
        <v>43435</v>
      </c>
      <c r="F561" s="20">
        <v>43525</v>
      </c>
      <c r="G561" s="17" t="s">
        <v>1771</v>
      </c>
      <c r="H561" s="20">
        <v>43435</v>
      </c>
      <c r="I561" s="17" t="s">
        <v>697</v>
      </c>
      <c r="J561" s="17" t="s">
        <v>736</v>
      </c>
      <c r="K561" s="17" t="s">
        <v>701</v>
      </c>
      <c r="L561" s="17" t="s">
        <v>1561</v>
      </c>
      <c r="M561" s="17"/>
      <c r="N561" s="23"/>
      <c r="O561" s="12"/>
    </row>
    <row r="562" spans="1:15" s="11" customFormat="1" ht="35.1" customHeight="1" x14ac:dyDescent="0.15">
      <c r="A562" s="22" t="s">
        <v>1772</v>
      </c>
      <c r="B562" s="17" t="s">
        <v>1773</v>
      </c>
      <c r="C562" s="17" t="s">
        <v>21</v>
      </c>
      <c r="D562" s="18" t="s">
        <v>1774</v>
      </c>
      <c r="E562" s="20">
        <v>43282</v>
      </c>
      <c r="F562" s="20">
        <v>43525</v>
      </c>
      <c r="G562" s="17" t="s">
        <v>1775</v>
      </c>
      <c r="H562" s="20">
        <v>43221</v>
      </c>
      <c r="I562" s="17" t="s">
        <v>33</v>
      </c>
      <c r="J562" s="17" t="s">
        <v>1411</v>
      </c>
      <c r="K562" s="17" t="s">
        <v>1776</v>
      </c>
      <c r="L562" s="17" t="s">
        <v>1777</v>
      </c>
      <c r="M562" s="17" t="s">
        <v>1778</v>
      </c>
      <c r="N562" s="23" t="s">
        <v>38</v>
      </c>
      <c r="O562" s="12"/>
    </row>
    <row r="563" spans="1:15" s="11" customFormat="1" ht="35.1" customHeight="1" x14ac:dyDescent="0.15">
      <c r="A563" s="22" t="s">
        <v>1772</v>
      </c>
      <c r="B563" s="17" t="s">
        <v>1779</v>
      </c>
      <c r="C563" s="17" t="s">
        <v>105</v>
      </c>
      <c r="D563" s="18" t="s">
        <v>521</v>
      </c>
      <c r="E563" s="20">
        <v>43252</v>
      </c>
      <c r="F563" s="20">
        <v>43525</v>
      </c>
      <c r="G563" s="17" t="s">
        <v>1780</v>
      </c>
      <c r="H563" s="20">
        <v>43221</v>
      </c>
      <c r="I563" s="17" t="s">
        <v>33</v>
      </c>
      <c r="J563" s="17" t="s">
        <v>241</v>
      </c>
      <c r="K563" s="17" t="s">
        <v>1438</v>
      </c>
      <c r="L563" s="17" t="s">
        <v>1781</v>
      </c>
      <c r="M563" s="17" t="s">
        <v>37</v>
      </c>
      <c r="N563" s="23" t="s">
        <v>38</v>
      </c>
      <c r="O563" s="12"/>
    </row>
    <row r="564" spans="1:15" s="11" customFormat="1" ht="35.1" customHeight="1" x14ac:dyDescent="0.15">
      <c r="A564" s="22" t="s">
        <v>1772</v>
      </c>
      <c r="B564" s="17" t="s">
        <v>1782</v>
      </c>
      <c r="C564" s="17" t="s">
        <v>21</v>
      </c>
      <c r="D564" s="18" t="s">
        <v>1263</v>
      </c>
      <c r="E564" s="20">
        <v>43252</v>
      </c>
      <c r="F564" s="20">
        <v>43905</v>
      </c>
      <c r="G564" s="17" t="s">
        <v>1783</v>
      </c>
      <c r="H564" s="20">
        <v>43252</v>
      </c>
      <c r="I564" s="17" t="s">
        <v>33</v>
      </c>
      <c r="J564" s="17" t="s">
        <v>1265</v>
      </c>
      <c r="K564" s="17" t="s">
        <v>1266</v>
      </c>
      <c r="L564" s="17" t="s">
        <v>1267</v>
      </c>
      <c r="M564" s="17" t="s">
        <v>1784</v>
      </c>
      <c r="N564" s="23" t="s">
        <v>38</v>
      </c>
      <c r="O564" s="12"/>
    </row>
    <row r="565" spans="1:15" s="11" customFormat="1" ht="35.1" customHeight="1" x14ac:dyDescent="0.15">
      <c r="A565" s="22" t="s">
        <v>1772</v>
      </c>
      <c r="B565" s="17" t="s">
        <v>1785</v>
      </c>
      <c r="C565" s="17" t="s">
        <v>21</v>
      </c>
      <c r="D565" s="18" t="s">
        <v>1242</v>
      </c>
      <c r="E565" s="20">
        <v>43252</v>
      </c>
      <c r="F565" s="20">
        <v>43525</v>
      </c>
      <c r="G565" s="17" t="s">
        <v>1786</v>
      </c>
      <c r="H565" s="20">
        <v>43252</v>
      </c>
      <c r="I565" s="17" t="s">
        <v>33</v>
      </c>
      <c r="J565" s="17" t="s">
        <v>34</v>
      </c>
      <c r="K565" s="17" t="s">
        <v>1244</v>
      </c>
      <c r="L565" s="17" t="s">
        <v>575</v>
      </c>
      <c r="M565" s="17" t="s">
        <v>1787</v>
      </c>
      <c r="N565" s="23" t="s">
        <v>38</v>
      </c>
      <c r="O565" s="12"/>
    </row>
    <row r="566" spans="1:15" s="11" customFormat="1" ht="35.1" customHeight="1" x14ac:dyDescent="0.15">
      <c r="A566" s="22" t="s">
        <v>1788</v>
      </c>
      <c r="B566" s="17" t="s">
        <v>1789</v>
      </c>
      <c r="C566" s="17" t="s">
        <v>1790</v>
      </c>
      <c r="D566" s="17" t="s">
        <v>1191</v>
      </c>
      <c r="E566" s="19">
        <v>43252</v>
      </c>
      <c r="F566" s="19">
        <v>43344</v>
      </c>
      <c r="G566" s="17" t="s">
        <v>1791</v>
      </c>
      <c r="H566" s="20">
        <v>43252</v>
      </c>
      <c r="I566" s="17" t="s">
        <v>188</v>
      </c>
      <c r="J566" s="17" t="s">
        <v>409</v>
      </c>
      <c r="K566" s="17" t="s">
        <v>410</v>
      </c>
      <c r="L566" s="17" t="s">
        <v>411</v>
      </c>
      <c r="M566" s="17" t="s">
        <v>1223</v>
      </c>
      <c r="N566" s="23" t="s">
        <v>38</v>
      </c>
      <c r="O566" s="12"/>
    </row>
    <row r="567" spans="1:15" s="11" customFormat="1" ht="35.1" customHeight="1" x14ac:dyDescent="0.15">
      <c r="A567" s="22" t="s">
        <v>1788</v>
      </c>
      <c r="B567" s="17" t="s">
        <v>1792</v>
      </c>
      <c r="C567" s="17" t="s">
        <v>1150</v>
      </c>
      <c r="D567" s="17" t="s">
        <v>1793</v>
      </c>
      <c r="E567" s="19">
        <v>43252</v>
      </c>
      <c r="F567" s="19">
        <v>43497</v>
      </c>
      <c r="G567" s="17" t="s">
        <v>1794</v>
      </c>
      <c r="H567" s="20">
        <v>43252</v>
      </c>
      <c r="I567" s="17" t="s">
        <v>188</v>
      </c>
      <c r="J567" s="17" t="s">
        <v>409</v>
      </c>
      <c r="K567" s="17" t="s">
        <v>410</v>
      </c>
      <c r="L567" s="17" t="s">
        <v>411</v>
      </c>
      <c r="M567" s="17" t="s">
        <v>1223</v>
      </c>
      <c r="N567" s="23" t="s">
        <v>38</v>
      </c>
      <c r="O567" s="12"/>
    </row>
    <row r="568" spans="1:15" s="11" customFormat="1" ht="35.1" customHeight="1" x14ac:dyDescent="0.15">
      <c r="A568" s="22" t="s">
        <v>1788</v>
      </c>
      <c r="B568" s="17" t="s">
        <v>1795</v>
      </c>
      <c r="C568" s="17" t="s">
        <v>642</v>
      </c>
      <c r="D568" s="17" t="s">
        <v>1796</v>
      </c>
      <c r="E568" s="19">
        <v>43252</v>
      </c>
      <c r="F568" s="19">
        <v>43525</v>
      </c>
      <c r="G568" s="17" t="s">
        <v>1797</v>
      </c>
      <c r="H568" s="20">
        <v>43252</v>
      </c>
      <c r="I568" s="17" t="s">
        <v>188</v>
      </c>
      <c r="J568" s="17" t="s">
        <v>409</v>
      </c>
      <c r="K568" s="17" t="s">
        <v>1798</v>
      </c>
      <c r="L568" s="17" t="s">
        <v>1799</v>
      </c>
      <c r="M568" s="17" t="s">
        <v>1800</v>
      </c>
      <c r="N568" s="23" t="s">
        <v>38</v>
      </c>
      <c r="O568" s="12"/>
    </row>
    <row r="569" spans="1:15" s="11" customFormat="1" ht="35.1" customHeight="1" x14ac:dyDescent="0.15">
      <c r="A569" s="22" t="s">
        <v>1772</v>
      </c>
      <c r="B569" s="17" t="s">
        <v>1801</v>
      </c>
      <c r="C569" s="17" t="s">
        <v>30</v>
      </c>
      <c r="D569" s="18" t="s">
        <v>1156</v>
      </c>
      <c r="E569" s="20">
        <v>43282</v>
      </c>
      <c r="F569" s="20">
        <v>43525</v>
      </c>
      <c r="G569" s="17" t="s">
        <v>1802</v>
      </c>
      <c r="H569" s="20">
        <v>43282</v>
      </c>
      <c r="I569" s="17" t="s">
        <v>33</v>
      </c>
      <c r="J569" s="17" t="s">
        <v>452</v>
      </c>
      <c r="K569" s="21" t="s">
        <v>1158</v>
      </c>
      <c r="L569" s="17" t="s">
        <v>1159</v>
      </c>
      <c r="M569" s="17" t="s">
        <v>1803</v>
      </c>
      <c r="N569" s="23" t="s">
        <v>38</v>
      </c>
      <c r="O569" s="12"/>
    </row>
    <row r="570" spans="1:15" s="11" customFormat="1" ht="35.1" customHeight="1" x14ac:dyDescent="0.15">
      <c r="A570" s="22" t="s">
        <v>1772</v>
      </c>
      <c r="B570" s="17" t="s">
        <v>1804</v>
      </c>
      <c r="C570" s="17" t="s">
        <v>40</v>
      </c>
      <c r="D570" s="18" t="s">
        <v>1428</v>
      </c>
      <c r="E570" s="20">
        <v>43282</v>
      </c>
      <c r="F570" s="20">
        <v>43617</v>
      </c>
      <c r="G570" s="17" t="s">
        <v>1805</v>
      </c>
      <c r="H570" s="20">
        <v>43282</v>
      </c>
      <c r="I570" s="17" t="s">
        <v>33</v>
      </c>
      <c r="J570" s="17" t="s">
        <v>43</v>
      </c>
      <c r="K570" s="17" t="s">
        <v>635</v>
      </c>
      <c r="L570" s="17" t="s">
        <v>636</v>
      </c>
      <c r="M570" s="17" t="s">
        <v>216</v>
      </c>
      <c r="N570" s="23" t="s">
        <v>38</v>
      </c>
      <c r="O570" s="12"/>
    </row>
    <row r="571" spans="1:15" s="11" customFormat="1" ht="50.1" customHeight="1" x14ac:dyDescent="0.15">
      <c r="A571" s="22" t="s">
        <v>1772</v>
      </c>
      <c r="B571" s="17" t="s">
        <v>1806</v>
      </c>
      <c r="C571" s="17" t="s">
        <v>21</v>
      </c>
      <c r="D571" s="18" t="s">
        <v>1807</v>
      </c>
      <c r="E571" s="20">
        <v>43282</v>
      </c>
      <c r="F571" s="20">
        <v>43891</v>
      </c>
      <c r="G571" s="17" t="s">
        <v>1805</v>
      </c>
      <c r="H571" s="20">
        <v>43282</v>
      </c>
      <c r="I571" s="17" t="s">
        <v>33</v>
      </c>
      <c r="J571" s="17" t="s">
        <v>43</v>
      </c>
      <c r="K571" s="17" t="s">
        <v>635</v>
      </c>
      <c r="L571" s="17" t="s">
        <v>636</v>
      </c>
      <c r="M571" s="17" t="s">
        <v>1808</v>
      </c>
      <c r="N571" s="23" t="s">
        <v>38</v>
      </c>
      <c r="O571" s="12"/>
    </row>
    <row r="572" spans="1:15" s="11" customFormat="1" ht="35.1" customHeight="1" x14ac:dyDescent="0.15">
      <c r="A572" s="22" t="s">
        <v>1788</v>
      </c>
      <c r="B572" s="17" t="s">
        <v>1809</v>
      </c>
      <c r="C572" s="17" t="s">
        <v>185</v>
      </c>
      <c r="D572" s="17" t="s">
        <v>1810</v>
      </c>
      <c r="E572" s="19">
        <v>43282</v>
      </c>
      <c r="F572" s="19">
        <v>43405</v>
      </c>
      <c r="G572" s="17" t="s">
        <v>1811</v>
      </c>
      <c r="H572" s="20">
        <v>43282</v>
      </c>
      <c r="I572" s="17" t="s">
        <v>188</v>
      </c>
      <c r="J572" s="17" t="s">
        <v>409</v>
      </c>
      <c r="K572" s="17" t="s">
        <v>410</v>
      </c>
      <c r="L572" s="17" t="s">
        <v>411</v>
      </c>
      <c r="M572" s="17" t="s">
        <v>1812</v>
      </c>
      <c r="N572" s="23" t="s">
        <v>38</v>
      </c>
      <c r="O572" s="12"/>
    </row>
    <row r="573" spans="1:15" s="11" customFormat="1" ht="50.1" customHeight="1" x14ac:dyDescent="0.15">
      <c r="A573" s="22" t="s">
        <v>1772</v>
      </c>
      <c r="B573" s="17" t="s">
        <v>1813</v>
      </c>
      <c r="C573" s="17" t="s">
        <v>21</v>
      </c>
      <c r="D573" s="18" t="s">
        <v>1807</v>
      </c>
      <c r="E573" s="20">
        <v>43313</v>
      </c>
      <c r="F573" s="20">
        <v>43891</v>
      </c>
      <c r="G573" s="17" t="s">
        <v>1805</v>
      </c>
      <c r="H573" s="20">
        <v>43313</v>
      </c>
      <c r="I573" s="17" t="s">
        <v>33</v>
      </c>
      <c r="J573" s="17" t="s">
        <v>43</v>
      </c>
      <c r="K573" s="17" t="s">
        <v>635</v>
      </c>
      <c r="L573" s="17" t="s">
        <v>636</v>
      </c>
      <c r="M573" s="17" t="s">
        <v>267</v>
      </c>
      <c r="N573" s="23" t="s">
        <v>38</v>
      </c>
      <c r="O573" s="12"/>
    </row>
    <row r="574" spans="1:15" s="11" customFormat="1" ht="35.1" customHeight="1" x14ac:dyDescent="0.15">
      <c r="A574" s="22" t="s">
        <v>1772</v>
      </c>
      <c r="B574" s="17" t="s">
        <v>1814</v>
      </c>
      <c r="C574" s="17" t="s">
        <v>53</v>
      </c>
      <c r="D574" s="18" t="s">
        <v>1338</v>
      </c>
      <c r="E574" s="20">
        <v>43313</v>
      </c>
      <c r="F574" s="20">
        <v>43891</v>
      </c>
      <c r="G574" s="17" t="s">
        <v>1815</v>
      </c>
      <c r="H574" s="20">
        <v>43313</v>
      </c>
      <c r="I574" s="17" t="s">
        <v>33</v>
      </c>
      <c r="J574" s="17" t="s">
        <v>81</v>
      </c>
      <c r="K574" s="17" t="s">
        <v>1816</v>
      </c>
      <c r="L574" s="17" t="s">
        <v>1817</v>
      </c>
      <c r="M574" s="17" t="s">
        <v>1818</v>
      </c>
      <c r="N574" s="23" t="s">
        <v>38</v>
      </c>
      <c r="O574" s="12"/>
    </row>
    <row r="575" spans="1:15" s="11" customFormat="1" ht="35.1" customHeight="1" x14ac:dyDescent="0.15">
      <c r="A575" s="22" t="s">
        <v>1772</v>
      </c>
      <c r="B575" s="17" t="s">
        <v>1819</v>
      </c>
      <c r="C575" s="17" t="s">
        <v>30</v>
      </c>
      <c r="D575" s="18" t="s">
        <v>152</v>
      </c>
      <c r="E575" s="20">
        <v>43313</v>
      </c>
      <c r="F575" s="20">
        <v>43497</v>
      </c>
      <c r="G575" s="17" t="s">
        <v>1820</v>
      </c>
      <c r="H575" s="20">
        <v>43313</v>
      </c>
      <c r="I575" s="17" t="s">
        <v>33</v>
      </c>
      <c r="J575" s="17" t="s">
        <v>81</v>
      </c>
      <c r="K575" s="17" t="s">
        <v>1816</v>
      </c>
      <c r="L575" s="17" t="s">
        <v>1821</v>
      </c>
      <c r="M575" s="17" t="s">
        <v>562</v>
      </c>
      <c r="N575" s="23" t="s">
        <v>38</v>
      </c>
      <c r="O575" s="12"/>
    </row>
    <row r="576" spans="1:15" s="11" customFormat="1" ht="35.1" customHeight="1" x14ac:dyDescent="0.15">
      <c r="A576" s="22" t="s">
        <v>1772</v>
      </c>
      <c r="B576" s="17" t="s">
        <v>1822</v>
      </c>
      <c r="C576" s="17" t="s">
        <v>40</v>
      </c>
      <c r="D576" s="18" t="s">
        <v>1823</v>
      </c>
      <c r="E576" s="20">
        <v>43313</v>
      </c>
      <c r="F576" s="20">
        <v>43497</v>
      </c>
      <c r="G576" s="17" t="s">
        <v>1824</v>
      </c>
      <c r="H576" s="20">
        <v>43313</v>
      </c>
      <c r="I576" s="17" t="s">
        <v>33</v>
      </c>
      <c r="J576" s="17" t="s">
        <v>81</v>
      </c>
      <c r="K576" s="17" t="s">
        <v>1816</v>
      </c>
      <c r="L576" s="17" t="s">
        <v>1821</v>
      </c>
      <c r="M576" s="17" t="s">
        <v>562</v>
      </c>
      <c r="N576" s="23" t="s">
        <v>38</v>
      </c>
      <c r="O576" s="12"/>
    </row>
    <row r="577" spans="1:15" s="11" customFormat="1" ht="65.099999999999994" customHeight="1" x14ac:dyDescent="0.15">
      <c r="A577" s="22" t="s">
        <v>1772</v>
      </c>
      <c r="B577" s="17" t="s">
        <v>1825</v>
      </c>
      <c r="C577" s="17" t="s">
        <v>40</v>
      </c>
      <c r="D577" s="18" t="s">
        <v>1484</v>
      </c>
      <c r="E577" s="20">
        <v>43313</v>
      </c>
      <c r="F577" s="20">
        <v>43525</v>
      </c>
      <c r="G577" s="17" t="s">
        <v>1826</v>
      </c>
      <c r="H577" s="20">
        <v>43313</v>
      </c>
      <c r="I577" s="17" t="s">
        <v>33</v>
      </c>
      <c r="J577" s="17" t="s">
        <v>241</v>
      </c>
      <c r="K577" s="17" t="s">
        <v>1438</v>
      </c>
      <c r="L577" s="17" t="s">
        <v>1781</v>
      </c>
      <c r="M577" s="17" t="s">
        <v>320</v>
      </c>
      <c r="N577" s="23" t="s">
        <v>38</v>
      </c>
      <c r="O577" s="12"/>
    </row>
    <row r="578" spans="1:15" s="11" customFormat="1" ht="35.1" customHeight="1" x14ac:dyDescent="0.15">
      <c r="A578" s="22" t="s">
        <v>1772</v>
      </c>
      <c r="B578" s="17" t="s">
        <v>1827</v>
      </c>
      <c r="C578" s="17" t="s">
        <v>21</v>
      </c>
      <c r="D578" s="18" t="s">
        <v>1828</v>
      </c>
      <c r="E578" s="20">
        <v>43344</v>
      </c>
      <c r="F578" s="20">
        <v>43891</v>
      </c>
      <c r="G578" s="17" t="s">
        <v>1829</v>
      </c>
      <c r="H578" s="20">
        <v>43344</v>
      </c>
      <c r="I578" s="17" t="s">
        <v>33</v>
      </c>
      <c r="J578" s="17" t="s">
        <v>25</v>
      </c>
      <c r="K578" s="17" t="s">
        <v>26</v>
      </c>
      <c r="L578" s="17" t="s">
        <v>76</v>
      </c>
      <c r="M578" s="17" t="s">
        <v>1830</v>
      </c>
      <c r="N578" s="23" t="s">
        <v>38</v>
      </c>
      <c r="O578" s="12"/>
    </row>
    <row r="579" spans="1:15" s="11" customFormat="1" ht="50.1" customHeight="1" x14ac:dyDescent="0.15">
      <c r="A579" s="22" t="s">
        <v>1772</v>
      </c>
      <c r="B579" s="17" t="s">
        <v>1831</v>
      </c>
      <c r="C579" s="17" t="s">
        <v>40</v>
      </c>
      <c r="D579" s="18" t="s">
        <v>633</v>
      </c>
      <c r="E579" s="20">
        <v>43344</v>
      </c>
      <c r="F579" s="20">
        <v>43770</v>
      </c>
      <c r="G579" s="17" t="s">
        <v>1805</v>
      </c>
      <c r="H579" s="20">
        <v>43344</v>
      </c>
      <c r="I579" s="17" t="s">
        <v>33</v>
      </c>
      <c r="J579" s="17" t="s">
        <v>43</v>
      </c>
      <c r="K579" s="17" t="s">
        <v>635</v>
      </c>
      <c r="L579" s="17" t="s">
        <v>636</v>
      </c>
      <c r="M579" s="17" t="s">
        <v>320</v>
      </c>
      <c r="N579" s="23" t="s">
        <v>38</v>
      </c>
      <c r="O579" s="12"/>
    </row>
    <row r="580" spans="1:15" s="11" customFormat="1" ht="35.1" customHeight="1" x14ac:dyDescent="0.15">
      <c r="A580" s="22" t="s">
        <v>1772</v>
      </c>
      <c r="B580" s="17" t="s">
        <v>1832</v>
      </c>
      <c r="C580" s="17" t="s">
        <v>30</v>
      </c>
      <c r="D580" s="18" t="s">
        <v>74</v>
      </c>
      <c r="E580" s="20">
        <v>43344</v>
      </c>
      <c r="F580" s="20">
        <v>43891</v>
      </c>
      <c r="G580" s="17" t="s">
        <v>1805</v>
      </c>
      <c r="H580" s="20">
        <v>43344</v>
      </c>
      <c r="I580" s="17" t="s">
        <v>33</v>
      </c>
      <c r="J580" s="17" t="s">
        <v>43</v>
      </c>
      <c r="K580" s="17" t="s">
        <v>635</v>
      </c>
      <c r="L580" s="17" t="s">
        <v>636</v>
      </c>
      <c r="M580" s="17" t="s">
        <v>62</v>
      </c>
      <c r="N580" s="23" t="s">
        <v>38</v>
      </c>
      <c r="O580" s="12"/>
    </row>
    <row r="581" spans="1:15" s="11" customFormat="1" ht="35.1" customHeight="1" x14ac:dyDescent="0.15">
      <c r="A581" s="22" t="s">
        <v>1772</v>
      </c>
      <c r="B581" s="17" t="s">
        <v>1833</v>
      </c>
      <c r="C581" s="17" t="s">
        <v>105</v>
      </c>
      <c r="D581" s="18" t="s">
        <v>521</v>
      </c>
      <c r="E581" s="20">
        <v>43344</v>
      </c>
      <c r="F581" s="20">
        <v>43525</v>
      </c>
      <c r="G581" s="17" t="s">
        <v>1834</v>
      </c>
      <c r="H581" s="20">
        <v>43344</v>
      </c>
      <c r="I581" s="17" t="s">
        <v>33</v>
      </c>
      <c r="J581" s="17" t="s">
        <v>241</v>
      </c>
      <c r="K581" s="17" t="s">
        <v>1438</v>
      </c>
      <c r="L581" s="17" t="s">
        <v>1781</v>
      </c>
      <c r="M581" s="17" t="s">
        <v>320</v>
      </c>
      <c r="N581" s="23" t="s">
        <v>38</v>
      </c>
      <c r="O581" s="12"/>
    </row>
    <row r="582" spans="1:15" s="11" customFormat="1" ht="35.1" customHeight="1" x14ac:dyDescent="0.15">
      <c r="A582" s="22" t="s">
        <v>1772</v>
      </c>
      <c r="B582" s="17" t="s">
        <v>1835</v>
      </c>
      <c r="C582" s="17" t="s">
        <v>21</v>
      </c>
      <c r="D582" s="18" t="s">
        <v>365</v>
      </c>
      <c r="E582" s="19">
        <v>43374</v>
      </c>
      <c r="F582" s="19">
        <v>43800</v>
      </c>
      <c r="G582" s="17" t="s">
        <v>1836</v>
      </c>
      <c r="H582" s="20">
        <v>43374</v>
      </c>
      <c r="I582" s="17" t="s">
        <v>33</v>
      </c>
      <c r="J582" s="17" t="s">
        <v>136</v>
      </c>
      <c r="K582" s="17" t="s">
        <v>367</v>
      </c>
      <c r="L582" s="17" t="s">
        <v>368</v>
      </c>
      <c r="M582" s="17" t="s">
        <v>1837</v>
      </c>
      <c r="N582" s="23" t="s">
        <v>38</v>
      </c>
      <c r="O582" s="12"/>
    </row>
    <row r="583" spans="1:15" s="11" customFormat="1" ht="35.1" customHeight="1" x14ac:dyDescent="0.15">
      <c r="A583" s="22" t="s">
        <v>1772</v>
      </c>
      <c r="B583" s="17" t="s">
        <v>1838</v>
      </c>
      <c r="C583" s="17" t="s">
        <v>53</v>
      </c>
      <c r="D583" s="18" t="s">
        <v>1839</v>
      </c>
      <c r="E583" s="20">
        <v>43374</v>
      </c>
      <c r="F583" s="20">
        <v>43862</v>
      </c>
      <c r="G583" s="17" t="s">
        <v>1840</v>
      </c>
      <c r="H583" s="20">
        <v>43374</v>
      </c>
      <c r="I583" s="17" t="s">
        <v>33</v>
      </c>
      <c r="J583" s="17" t="s">
        <v>81</v>
      </c>
      <c r="K583" s="17" t="s">
        <v>1816</v>
      </c>
      <c r="L583" s="17" t="s">
        <v>1821</v>
      </c>
      <c r="M583" s="17" t="s">
        <v>1167</v>
      </c>
      <c r="N583" s="23" t="s">
        <v>38</v>
      </c>
      <c r="O583" s="12"/>
    </row>
    <row r="584" spans="1:15" s="11" customFormat="1" ht="45" customHeight="1" x14ac:dyDescent="0.15">
      <c r="A584" s="22" t="s">
        <v>1772</v>
      </c>
      <c r="B584" s="17" t="s">
        <v>1841</v>
      </c>
      <c r="C584" s="17" t="s">
        <v>40</v>
      </c>
      <c r="D584" s="18" t="s">
        <v>1842</v>
      </c>
      <c r="E584" s="19">
        <v>43405</v>
      </c>
      <c r="F584" s="19">
        <v>44044</v>
      </c>
      <c r="G584" s="17" t="s">
        <v>1843</v>
      </c>
      <c r="H584" s="20">
        <v>43405</v>
      </c>
      <c r="I584" s="17" t="s">
        <v>33</v>
      </c>
      <c r="J584" s="17" t="s">
        <v>136</v>
      </c>
      <c r="K584" s="17" t="s">
        <v>1844</v>
      </c>
      <c r="L584" s="17" t="s">
        <v>498</v>
      </c>
      <c r="M584" s="17" t="s">
        <v>1845</v>
      </c>
      <c r="N584" s="23" t="s">
        <v>38</v>
      </c>
      <c r="O584" s="12"/>
    </row>
    <row r="585" spans="1:15" s="11" customFormat="1" ht="45" customHeight="1" x14ac:dyDescent="0.15">
      <c r="A585" s="22" t="s">
        <v>1772</v>
      </c>
      <c r="B585" s="17" t="s">
        <v>1846</v>
      </c>
      <c r="C585" s="17" t="s">
        <v>40</v>
      </c>
      <c r="D585" s="18" t="s">
        <v>1428</v>
      </c>
      <c r="E585" s="20">
        <v>43405</v>
      </c>
      <c r="F585" s="20">
        <v>43739</v>
      </c>
      <c r="G585" s="17" t="s">
        <v>1805</v>
      </c>
      <c r="H585" s="20">
        <v>43405</v>
      </c>
      <c r="I585" s="17" t="s">
        <v>33</v>
      </c>
      <c r="J585" s="17" t="s">
        <v>43</v>
      </c>
      <c r="K585" s="17" t="s">
        <v>635</v>
      </c>
      <c r="L585" s="17" t="s">
        <v>636</v>
      </c>
      <c r="M585" s="17" t="s">
        <v>1845</v>
      </c>
      <c r="N585" s="23" t="s">
        <v>38</v>
      </c>
      <c r="O585" s="12"/>
    </row>
    <row r="586" spans="1:15" s="11" customFormat="1" ht="45" customHeight="1" x14ac:dyDescent="0.15">
      <c r="A586" s="22" t="s">
        <v>1772</v>
      </c>
      <c r="B586" s="17" t="s">
        <v>1847</v>
      </c>
      <c r="C586" s="17" t="s">
        <v>40</v>
      </c>
      <c r="D586" s="18" t="s">
        <v>1428</v>
      </c>
      <c r="E586" s="20">
        <v>43405</v>
      </c>
      <c r="F586" s="20">
        <v>43891</v>
      </c>
      <c r="G586" s="17" t="s">
        <v>1848</v>
      </c>
      <c r="H586" s="20">
        <v>43405</v>
      </c>
      <c r="I586" s="17" t="s">
        <v>33</v>
      </c>
      <c r="J586" s="17" t="s">
        <v>43</v>
      </c>
      <c r="K586" s="17" t="s">
        <v>635</v>
      </c>
      <c r="L586" s="17" t="s">
        <v>636</v>
      </c>
      <c r="M586" s="17" t="s">
        <v>1845</v>
      </c>
      <c r="N586" s="23" t="s">
        <v>38</v>
      </c>
      <c r="O586" s="12"/>
    </row>
    <row r="587" spans="1:15" s="11" customFormat="1" ht="35.1" customHeight="1" x14ac:dyDescent="0.15">
      <c r="A587" s="22" t="s">
        <v>1772</v>
      </c>
      <c r="B587" s="17" t="s">
        <v>1849</v>
      </c>
      <c r="C587" s="17" t="s">
        <v>105</v>
      </c>
      <c r="D587" s="18" t="s">
        <v>1850</v>
      </c>
      <c r="E587" s="20">
        <v>43405</v>
      </c>
      <c r="F587" s="20">
        <v>43800</v>
      </c>
      <c r="G587" s="17" t="s">
        <v>1851</v>
      </c>
      <c r="H587" s="20">
        <v>43405</v>
      </c>
      <c r="I587" s="17" t="s">
        <v>33</v>
      </c>
      <c r="J587" s="17" t="s">
        <v>43</v>
      </c>
      <c r="K587" s="17" t="s">
        <v>635</v>
      </c>
      <c r="L587" s="17" t="s">
        <v>636</v>
      </c>
      <c r="M587" s="17" t="s">
        <v>1852</v>
      </c>
      <c r="N587" s="23" t="s">
        <v>38</v>
      </c>
      <c r="O587" s="12"/>
    </row>
    <row r="588" spans="1:15" s="11" customFormat="1" ht="35.1" customHeight="1" x14ac:dyDescent="0.15">
      <c r="A588" s="22" t="s">
        <v>1772</v>
      </c>
      <c r="B588" s="17" t="s">
        <v>1853</v>
      </c>
      <c r="C588" s="17" t="s">
        <v>747</v>
      </c>
      <c r="D588" s="18" t="s">
        <v>1854</v>
      </c>
      <c r="E588" s="20">
        <v>43405</v>
      </c>
      <c r="F588" s="20">
        <v>43891</v>
      </c>
      <c r="G588" s="17" t="s">
        <v>1855</v>
      </c>
      <c r="H588" s="20">
        <v>43405</v>
      </c>
      <c r="I588" s="17" t="s">
        <v>33</v>
      </c>
      <c r="J588" s="17" t="s">
        <v>241</v>
      </c>
      <c r="K588" s="17" t="s">
        <v>1438</v>
      </c>
      <c r="L588" s="17" t="s">
        <v>1781</v>
      </c>
      <c r="M588" s="17" t="s">
        <v>1845</v>
      </c>
      <c r="N588" s="23" t="s">
        <v>38</v>
      </c>
      <c r="O588" s="12"/>
    </row>
    <row r="589" spans="1:15" s="11" customFormat="1" ht="35.1" customHeight="1" x14ac:dyDescent="0.15">
      <c r="A589" s="22" t="s">
        <v>1772</v>
      </c>
      <c r="B589" s="17" t="s">
        <v>1856</v>
      </c>
      <c r="C589" s="17" t="s">
        <v>114</v>
      </c>
      <c r="D589" s="18" t="s">
        <v>1857</v>
      </c>
      <c r="E589" s="20">
        <v>43435</v>
      </c>
      <c r="F589" s="20">
        <v>43891</v>
      </c>
      <c r="G589" s="17" t="s">
        <v>1858</v>
      </c>
      <c r="H589" s="20">
        <v>43435</v>
      </c>
      <c r="I589" s="17" t="s">
        <v>33</v>
      </c>
      <c r="J589" s="17" t="s">
        <v>241</v>
      </c>
      <c r="K589" s="17" t="s">
        <v>1438</v>
      </c>
      <c r="L589" s="17" t="s">
        <v>1781</v>
      </c>
      <c r="M589" s="17" t="s">
        <v>400</v>
      </c>
      <c r="N589" s="23" t="s">
        <v>38</v>
      </c>
      <c r="O589" s="12"/>
    </row>
    <row r="590" spans="1:15" s="11" customFormat="1" ht="45" customHeight="1" x14ac:dyDescent="0.15">
      <c r="A590" s="22" t="s">
        <v>1772</v>
      </c>
      <c r="B590" s="17" t="s">
        <v>1859</v>
      </c>
      <c r="C590" s="17" t="s">
        <v>105</v>
      </c>
      <c r="D590" s="18" t="s">
        <v>1169</v>
      </c>
      <c r="E590" s="19">
        <v>43466</v>
      </c>
      <c r="F590" s="19">
        <v>44197</v>
      </c>
      <c r="G590" s="17" t="s">
        <v>1860</v>
      </c>
      <c r="H590" s="20">
        <v>43466</v>
      </c>
      <c r="I590" s="17" t="s">
        <v>33</v>
      </c>
      <c r="J590" s="17" t="s">
        <v>136</v>
      </c>
      <c r="K590" s="17" t="s">
        <v>1844</v>
      </c>
      <c r="L590" s="17" t="s">
        <v>498</v>
      </c>
      <c r="M590" s="17" t="s">
        <v>1861</v>
      </c>
      <c r="N590" s="23" t="s">
        <v>38</v>
      </c>
      <c r="O590" s="12"/>
    </row>
    <row r="591" spans="1:15" s="11" customFormat="1" ht="35.1" customHeight="1" x14ac:dyDescent="0.15">
      <c r="A591" s="22" t="s">
        <v>1772</v>
      </c>
      <c r="B591" s="17" t="s">
        <v>1862</v>
      </c>
      <c r="C591" s="17" t="s">
        <v>53</v>
      </c>
      <c r="D591" s="18" t="s">
        <v>1177</v>
      </c>
      <c r="E591" s="19">
        <v>43525</v>
      </c>
      <c r="F591" s="19">
        <v>44105</v>
      </c>
      <c r="G591" s="17" t="s">
        <v>1863</v>
      </c>
      <c r="H591" s="20">
        <v>43525</v>
      </c>
      <c r="I591" s="17" t="s">
        <v>33</v>
      </c>
      <c r="J591" s="17" t="s">
        <v>136</v>
      </c>
      <c r="K591" s="17" t="s">
        <v>1864</v>
      </c>
      <c r="L591" s="17" t="s">
        <v>498</v>
      </c>
      <c r="M591" s="17" t="s">
        <v>1865</v>
      </c>
      <c r="N591" s="23" t="s">
        <v>38</v>
      </c>
      <c r="O591" s="12"/>
    </row>
    <row r="592" spans="1:15" s="11" customFormat="1" ht="45" customHeight="1" x14ac:dyDescent="0.15">
      <c r="A592" s="22" t="s">
        <v>1772</v>
      </c>
      <c r="B592" s="17" t="s">
        <v>1866</v>
      </c>
      <c r="C592" s="17" t="s">
        <v>40</v>
      </c>
      <c r="D592" s="18" t="s">
        <v>1867</v>
      </c>
      <c r="E592" s="19">
        <v>43525</v>
      </c>
      <c r="F592" s="19">
        <v>44105</v>
      </c>
      <c r="G592" s="17" t="s">
        <v>1868</v>
      </c>
      <c r="H592" s="20">
        <v>43525</v>
      </c>
      <c r="I592" s="17" t="s">
        <v>33</v>
      </c>
      <c r="J592" s="17" t="s">
        <v>136</v>
      </c>
      <c r="K592" s="17" t="s">
        <v>1844</v>
      </c>
      <c r="L592" s="17" t="s">
        <v>498</v>
      </c>
      <c r="M592" s="17" t="s">
        <v>1869</v>
      </c>
      <c r="N592" s="23" t="s">
        <v>38</v>
      </c>
      <c r="O592" s="12"/>
    </row>
    <row r="593" spans="1:15" s="11" customFormat="1" ht="35.1" customHeight="1" x14ac:dyDescent="0.15">
      <c r="A593" s="22" t="s">
        <v>1772</v>
      </c>
      <c r="B593" s="17" t="s">
        <v>1870</v>
      </c>
      <c r="C593" s="17" t="s">
        <v>21</v>
      </c>
      <c r="D593" s="18" t="s">
        <v>1202</v>
      </c>
      <c r="E593" s="20">
        <v>43252</v>
      </c>
      <c r="F593" s="20">
        <v>43525</v>
      </c>
      <c r="G593" s="17" t="s">
        <v>1871</v>
      </c>
      <c r="H593" s="20">
        <v>43252</v>
      </c>
      <c r="I593" s="17" t="s">
        <v>33</v>
      </c>
      <c r="J593" s="17" t="s">
        <v>1204</v>
      </c>
      <c r="K593" s="17" t="s">
        <v>1205</v>
      </c>
      <c r="L593" s="17" t="s">
        <v>1206</v>
      </c>
      <c r="M593" s="17" t="s">
        <v>481</v>
      </c>
      <c r="N593" s="23" t="s">
        <v>91</v>
      </c>
      <c r="O593" s="12"/>
    </row>
    <row r="594" spans="1:15" s="11" customFormat="1" ht="35.1" customHeight="1" x14ac:dyDescent="0.15">
      <c r="A594" s="22" t="s">
        <v>1788</v>
      </c>
      <c r="B594" s="17" t="s">
        <v>1872</v>
      </c>
      <c r="C594" s="17" t="s">
        <v>1873</v>
      </c>
      <c r="D594" s="17" t="s">
        <v>1282</v>
      </c>
      <c r="E594" s="19">
        <v>43252</v>
      </c>
      <c r="F594" s="19">
        <v>43344</v>
      </c>
      <c r="G594" s="17" t="s">
        <v>1791</v>
      </c>
      <c r="H594" s="20">
        <v>43252</v>
      </c>
      <c r="I594" s="17" t="s">
        <v>188</v>
      </c>
      <c r="J594" s="17" t="s">
        <v>409</v>
      </c>
      <c r="K594" s="17" t="s">
        <v>410</v>
      </c>
      <c r="L594" s="17" t="s">
        <v>411</v>
      </c>
      <c r="M594" s="17" t="s">
        <v>1223</v>
      </c>
      <c r="N594" s="23" t="s">
        <v>91</v>
      </c>
      <c r="O594" s="12"/>
    </row>
    <row r="595" spans="1:15" s="11" customFormat="1" ht="35.1" customHeight="1" x14ac:dyDescent="0.15">
      <c r="A595" s="22" t="s">
        <v>1788</v>
      </c>
      <c r="B595" s="17" t="s">
        <v>1874</v>
      </c>
      <c r="C595" s="17" t="s">
        <v>1150</v>
      </c>
      <c r="D595" s="17" t="s">
        <v>1197</v>
      </c>
      <c r="E595" s="19">
        <v>43252</v>
      </c>
      <c r="F595" s="19">
        <v>43344</v>
      </c>
      <c r="G595" s="17" t="s">
        <v>1791</v>
      </c>
      <c r="H595" s="20">
        <v>43252</v>
      </c>
      <c r="I595" s="17" t="s">
        <v>188</v>
      </c>
      <c r="J595" s="17" t="s">
        <v>409</v>
      </c>
      <c r="K595" s="17" t="s">
        <v>410</v>
      </c>
      <c r="L595" s="17" t="s">
        <v>411</v>
      </c>
      <c r="M595" s="17" t="s">
        <v>1223</v>
      </c>
      <c r="N595" s="23" t="s">
        <v>91</v>
      </c>
      <c r="O595" s="12"/>
    </row>
    <row r="596" spans="1:15" s="11" customFormat="1" ht="35.1" customHeight="1" x14ac:dyDescent="0.15">
      <c r="A596" s="22" t="s">
        <v>1788</v>
      </c>
      <c r="B596" s="17" t="s">
        <v>1875</v>
      </c>
      <c r="C596" s="17" t="s">
        <v>1150</v>
      </c>
      <c r="D596" s="17" t="s">
        <v>1876</v>
      </c>
      <c r="E596" s="19">
        <v>43252</v>
      </c>
      <c r="F596" s="19">
        <v>43344</v>
      </c>
      <c r="G596" s="17" t="s">
        <v>1791</v>
      </c>
      <c r="H596" s="20">
        <v>43252</v>
      </c>
      <c r="I596" s="17" t="s">
        <v>188</v>
      </c>
      <c r="J596" s="17" t="s">
        <v>409</v>
      </c>
      <c r="K596" s="17" t="s">
        <v>410</v>
      </c>
      <c r="L596" s="17" t="s">
        <v>411</v>
      </c>
      <c r="M596" s="17" t="s">
        <v>1223</v>
      </c>
      <c r="N596" s="23" t="s">
        <v>91</v>
      </c>
      <c r="O596" s="12"/>
    </row>
    <row r="597" spans="1:15" s="11" customFormat="1" ht="35.1" customHeight="1" x14ac:dyDescent="0.15">
      <c r="A597" s="22" t="s">
        <v>1788</v>
      </c>
      <c r="B597" s="17" t="s">
        <v>1877</v>
      </c>
      <c r="C597" s="17" t="s">
        <v>1031</v>
      </c>
      <c r="D597" s="17" t="s">
        <v>1222</v>
      </c>
      <c r="E597" s="19">
        <v>43252</v>
      </c>
      <c r="F597" s="19">
        <v>43435</v>
      </c>
      <c r="G597" s="17" t="s">
        <v>1878</v>
      </c>
      <c r="H597" s="20">
        <v>43252</v>
      </c>
      <c r="I597" s="17" t="s">
        <v>188</v>
      </c>
      <c r="J597" s="17" t="s">
        <v>409</v>
      </c>
      <c r="K597" s="17" t="s">
        <v>410</v>
      </c>
      <c r="L597" s="17" t="s">
        <v>411</v>
      </c>
      <c r="M597" s="17" t="s">
        <v>1223</v>
      </c>
      <c r="N597" s="23" t="s">
        <v>91</v>
      </c>
      <c r="O597" s="12"/>
    </row>
    <row r="598" spans="1:15" s="11" customFormat="1" ht="35.1" customHeight="1" x14ac:dyDescent="0.15">
      <c r="A598" s="22" t="s">
        <v>1788</v>
      </c>
      <c r="B598" s="17" t="s">
        <v>1879</v>
      </c>
      <c r="C598" s="17" t="s">
        <v>339</v>
      </c>
      <c r="D598" s="17" t="s">
        <v>407</v>
      </c>
      <c r="E598" s="19">
        <v>43252</v>
      </c>
      <c r="F598" s="19">
        <v>43405</v>
      </c>
      <c r="G598" s="17" t="s">
        <v>1794</v>
      </c>
      <c r="H598" s="20">
        <v>43252</v>
      </c>
      <c r="I598" s="17" t="s">
        <v>188</v>
      </c>
      <c r="J598" s="17" t="s">
        <v>409</v>
      </c>
      <c r="K598" s="17" t="s">
        <v>410</v>
      </c>
      <c r="L598" s="17" t="s">
        <v>411</v>
      </c>
      <c r="M598" s="17" t="s">
        <v>1223</v>
      </c>
      <c r="N598" s="23" t="s">
        <v>91</v>
      </c>
      <c r="O598" s="12"/>
    </row>
    <row r="599" spans="1:15" s="11" customFormat="1" ht="35.1" customHeight="1" x14ac:dyDescent="0.15">
      <c r="A599" s="22" t="s">
        <v>1788</v>
      </c>
      <c r="B599" s="17" t="s">
        <v>1880</v>
      </c>
      <c r="C599" s="17" t="s">
        <v>1031</v>
      </c>
      <c r="D599" s="17" t="s">
        <v>1215</v>
      </c>
      <c r="E599" s="19">
        <v>43252</v>
      </c>
      <c r="F599" s="19">
        <v>43497</v>
      </c>
      <c r="G599" s="17" t="s">
        <v>1881</v>
      </c>
      <c r="H599" s="20">
        <v>43254</v>
      </c>
      <c r="I599" s="17" t="s">
        <v>188</v>
      </c>
      <c r="J599" s="17" t="s">
        <v>409</v>
      </c>
      <c r="K599" s="17" t="s">
        <v>410</v>
      </c>
      <c r="L599" s="17" t="s">
        <v>411</v>
      </c>
      <c r="M599" s="17" t="s">
        <v>1223</v>
      </c>
      <c r="N599" s="23" t="s">
        <v>91</v>
      </c>
      <c r="O599" s="12"/>
    </row>
    <row r="600" spans="1:15" s="11" customFormat="1" ht="45" customHeight="1" x14ac:dyDescent="0.15">
      <c r="A600" s="22" t="s">
        <v>1772</v>
      </c>
      <c r="B600" s="17" t="s">
        <v>1882</v>
      </c>
      <c r="C600" s="17" t="s">
        <v>40</v>
      </c>
      <c r="D600" s="18" t="s">
        <v>1239</v>
      </c>
      <c r="E600" s="20">
        <v>43282</v>
      </c>
      <c r="F600" s="20">
        <v>43539</v>
      </c>
      <c r="G600" s="17" t="s">
        <v>1883</v>
      </c>
      <c r="H600" s="20">
        <v>43282</v>
      </c>
      <c r="I600" s="17" t="s">
        <v>33</v>
      </c>
      <c r="J600" s="17" t="s">
        <v>452</v>
      </c>
      <c r="K600" s="21" t="s">
        <v>453</v>
      </c>
      <c r="L600" s="17" t="s">
        <v>454</v>
      </c>
      <c r="M600" s="17" t="s">
        <v>216</v>
      </c>
      <c r="N600" s="23" t="s">
        <v>91</v>
      </c>
      <c r="O600" s="12"/>
    </row>
    <row r="601" spans="1:15" s="11" customFormat="1" ht="60" customHeight="1" x14ac:dyDescent="0.15">
      <c r="A601" s="22" t="s">
        <v>1772</v>
      </c>
      <c r="B601" s="17" t="s">
        <v>1884</v>
      </c>
      <c r="C601" s="17" t="s">
        <v>40</v>
      </c>
      <c r="D601" s="18" t="s">
        <v>134</v>
      </c>
      <c r="E601" s="19">
        <v>43282</v>
      </c>
      <c r="F601" s="19">
        <v>43435</v>
      </c>
      <c r="G601" s="17" t="s">
        <v>1885</v>
      </c>
      <c r="H601" s="20">
        <v>43282</v>
      </c>
      <c r="I601" s="17" t="s">
        <v>33</v>
      </c>
      <c r="J601" s="17" t="s">
        <v>136</v>
      </c>
      <c r="K601" s="17" t="s">
        <v>137</v>
      </c>
      <c r="L601" s="17" t="s">
        <v>138</v>
      </c>
      <c r="M601" s="17" t="s">
        <v>216</v>
      </c>
      <c r="N601" s="23" t="s">
        <v>91</v>
      </c>
      <c r="O601" s="12"/>
    </row>
    <row r="602" spans="1:15" s="11" customFormat="1" ht="35.1" customHeight="1" x14ac:dyDescent="0.15">
      <c r="A602" s="22" t="s">
        <v>1788</v>
      </c>
      <c r="B602" s="17" t="s">
        <v>1886</v>
      </c>
      <c r="C602" s="17" t="s">
        <v>1150</v>
      </c>
      <c r="D602" s="17" t="s">
        <v>1887</v>
      </c>
      <c r="E602" s="19">
        <v>43282</v>
      </c>
      <c r="F602" s="19">
        <v>43497</v>
      </c>
      <c r="G602" s="17" t="s">
        <v>1209</v>
      </c>
      <c r="H602" s="20">
        <v>43282</v>
      </c>
      <c r="I602" s="17" t="s">
        <v>188</v>
      </c>
      <c r="J602" s="17" t="s">
        <v>1210</v>
      </c>
      <c r="K602" s="17" t="s">
        <v>1888</v>
      </c>
      <c r="L602" s="17" t="s">
        <v>1212</v>
      </c>
      <c r="M602" s="17" t="s">
        <v>1812</v>
      </c>
      <c r="N602" s="23" t="s">
        <v>91</v>
      </c>
      <c r="O602" s="12"/>
    </row>
    <row r="603" spans="1:15" s="11" customFormat="1" ht="35.1" customHeight="1" x14ac:dyDescent="0.15">
      <c r="A603" s="22" t="s">
        <v>1788</v>
      </c>
      <c r="B603" s="17" t="s">
        <v>1889</v>
      </c>
      <c r="C603" s="17" t="s">
        <v>1031</v>
      </c>
      <c r="D603" s="17" t="s">
        <v>1275</v>
      </c>
      <c r="E603" s="19">
        <v>43282</v>
      </c>
      <c r="F603" s="19">
        <v>43344</v>
      </c>
      <c r="G603" s="17" t="s">
        <v>1791</v>
      </c>
      <c r="H603" s="20">
        <v>43282</v>
      </c>
      <c r="I603" s="17" t="s">
        <v>188</v>
      </c>
      <c r="J603" s="17" t="s">
        <v>409</v>
      </c>
      <c r="K603" s="17" t="s">
        <v>410</v>
      </c>
      <c r="L603" s="17" t="s">
        <v>411</v>
      </c>
      <c r="M603" s="17" t="s">
        <v>1812</v>
      </c>
      <c r="N603" s="23" t="s">
        <v>91</v>
      </c>
      <c r="O603" s="12"/>
    </row>
    <row r="604" spans="1:15" s="11" customFormat="1" ht="50.1" customHeight="1" x14ac:dyDescent="0.15">
      <c r="A604" s="22" t="s">
        <v>1772</v>
      </c>
      <c r="B604" s="17" t="s">
        <v>1890</v>
      </c>
      <c r="C604" s="17" t="s">
        <v>53</v>
      </c>
      <c r="D604" s="18" t="s">
        <v>199</v>
      </c>
      <c r="E604" s="20">
        <v>43282</v>
      </c>
      <c r="F604" s="20">
        <v>43435</v>
      </c>
      <c r="G604" s="17" t="s">
        <v>1891</v>
      </c>
      <c r="H604" s="20">
        <v>43282</v>
      </c>
      <c r="I604" s="17" t="s">
        <v>697</v>
      </c>
      <c r="J604" s="17" t="s">
        <v>81</v>
      </c>
      <c r="K604" s="17" t="s">
        <v>201</v>
      </c>
      <c r="L604" s="17" t="s">
        <v>1892</v>
      </c>
      <c r="M604" s="17"/>
      <c r="N604" s="23" t="s">
        <v>91</v>
      </c>
      <c r="O604" s="12"/>
    </row>
    <row r="605" spans="1:15" s="11" customFormat="1" ht="45" customHeight="1" x14ac:dyDescent="0.15">
      <c r="A605" s="22" t="s">
        <v>1772</v>
      </c>
      <c r="B605" s="17" t="s">
        <v>1893</v>
      </c>
      <c r="C605" s="17" t="s">
        <v>40</v>
      </c>
      <c r="D605" s="18" t="s">
        <v>602</v>
      </c>
      <c r="E605" s="19">
        <v>43313</v>
      </c>
      <c r="F605" s="19">
        <v>43539</v>
      </c>
      <c r="G605" s="17" t="s">
        <v>1894</v>
      </c>
      <c r="H605" s="20">
        <v>43313</v>
      </c>
      <c r="I605" s="17" t="s">
        <v>33</v>
      </c>
      <c r="J605" s="17" t="s">
        <v>261</v>
      </c>
      <c r="K605" s="17" t="s">
        <v>1895</v>
      </c>
      <c r="L605" s="17" t="s">
        <v>1896</v>
      </c>
      <c r="M605" s="17" t="s">
        <v>267</v>
      </c>
      <c r="N605" s="23" t="s">
        <v>91</v>
      </c>
      <c r="O605" s="12"/>
    </row>
    <row r="606" spans="1:15" s="11" customFormat="1" ht="50.1" customHeight="1" x14ac:dyDescent="0.15">
      <c r="A606" s="22" t="s">
        <v>1772</v>
      </c>
      <c r="B606" s="17" t="s">
        <v>1897</v>
      </c>
      <c r="C606" s="17" t="s">
        <v>30</v>
      </c>
      <c r="D606" s="18" t="s">
        <v>1898</v>
      </c>
      <c r="E606" s="19">
        <v>43313</v>
      </c>
      <c r="F606" s="19">
        <v>43497</v>
      </c>
      <c r="G606" s="17" t="s">
        <v>1899</v>
      </c>
      <c r="H606" s="20">
        <v>43313</v>
      </c>
      <c r="I606" s="17" t="s">
        <v>33</v>
      </c>
      <c r="J606" s="17" t="s">
        <v>136</v>
      </c>
      <c r="K606" s="17" t="s">
        <v>1844</v>
      </c>
      <c r="L606" s="17" t="s">
        <v>498</v>
      </c>
      <c r="M606" s="17" t="s">
        <v>267</v>
      </c>
      <c r="N606" s="23" t="s">
        <v>91</v>
      </c>
      <c r="O606" s="12"/>
    </row>
    <row r="607" spans="1:15" s="11" customFormat="1" ht="45" customHeight="1" x14ac:dyDescent="0.15">
      <c r="A607" s="22" t="s">
        <v>1772</v>
      </c>
      <c r="B607" s="17" t="s">
        <v>1900</v>
      </c>
      <c r="C607" s="17" t="s">
        <v>1325</v>
      </c>
      <c r="D607" s="18" t="s">
        <v>1326</v>
      </c>
      <c r="E607" s="19">
        <v>43313</v>
      </c>
      <c r="F607" s="19">
        <v>43525</v>
      </c>
      <c r="G607" s="17" t="s">
        <v>1901</v>
      </c>
      <c r="H607" s="20">
        <v>43313</v>
      </c>
      <c r="I607" s="17" t="s">
        <v>33</v>
      </c>
      <c r="J607" s="17" t="s">
        <v>136</v>
      </c>
      <c r="K607" s="17" t="s">
        <v>497</v>
      </c>
      <c r="L607" s="17" t="s">
        <v>498</v>
      </c>
      <c r="M607" s="17" t="s">
        <v>267</v>
      </c>
      <c r="N607" s="23" t="s">
        <v>91</v>
      </c>
      <c r="O607" s="12"/>
    </row>
    <row r="608" spans="1:15" s="11" customFormat="1" ht="35.1" customHeight="1" x14ac:dyDescent="0.15">
      <c r="A608" s="22" t="s">
        <v>1772</v>
      </c>
      <c r="B608" s="17" t="s">
        <v>1902</v>
      </c>
      <c r="C608" s="17" t="s">
        <v>105</v>
      </c>
      <c r="D608" s="18" t="s">
        <v>1903</v>
      </c>
      <c r="E608" s="20">
        <v>43313</v>
      </c>
      <c r="F608" s="20">
        <v>43435</v>
      </c>
      <c r="G608" s="17" t="s">
        <v>1904</v>
      </c>
      <c r="H608" s="20">
        <v>43313</v>
      </c>
      <c r="I608" s="17" t="s">
        <v>33</v>
      </c>
      <c r="J608" s="17" t="s">
        <v>473</v>
      </c>
      <c r="K608" s="17" t="s">
        <v>208</v>
      </c>
      <c r="L608" s="17" t="s">
        <v>474</v>
      </c>
      <c r="M608" s="17" t="s">
        <v>267</v>
      </c>
      <c r="N608" s="23" t="s">
        <v>91</v>
      </c>
      <c r="O608" s="12"/>
    </row>
    <row r="609" spans="1:15" s="11" customFormat="1" ht="35.1" customHeight="1" x14ac:dyDescent="0.15">
      <c r="A609" s="22" t="s">
        <v>1772</v>
      </c>
      <c r="B609" s="17" t="s">
        <v>1905</v>
      </c>
      <c r="C609" s="17" t="s">
        <v>114</v>
      </c>
      <c r="D609" s="18" t="s">
        <v>1906</v>
      </c>
      <c r="E609" s="20">
        <v>43313</v>
      </c>
      <c r="F609" s="20">
        <v>43497</v>
      </c>
      <c r="G609" s="17" t="s">
        <v>1907</v>
      </c>
      <c r="H609" s="20">
        <v>43313</v>
      </c>
      <c r="I609" s="17" t="s">
        <v>33</v>
      </c>
      <c r="J609" s="17" t="s">
        <v>81</v>
      </c>
      <c r="K609" s="17" t="s">
        <v>201</v>
      </c>
      <c r="L609" s="17" t="s">
        <v>1892</v>
      </c>
      <c r="M609" s="17" t="s">
        <v>267</v>
      </c>
      <c r="N609" s="23" t="s">
        <v>91</v>
      </c>
      <c r="O609" s="12"/>
    </row>
    <row r="610" spans="1:15" s="11" customFormat="1" ht="35.1" customHeight="1" x14ac:dyDescent="0.15">
      <c r="A610" s="22" t="s">
        <v>1772</v>
      </c>
      <c r="B610" s="17" t="s">
        <v>1908</v>
      </c>
      <c r="C610" s="17" t="s">
        <v>21</v>
      </c>
      <c r="D610" s="18" t="s">
        <v>1909</v>
      </c>
      <c r="E610" s="20">
        <v>43313</v>
      </c>
      <c r="F610" s="20">
        <v>43497</v>
      </c>
      <c r="G610" s="17" t="s">
        <v>1907</v>
      </c>
      <c r="H610" s="20">
        <v>43313</v>
      </c>
      <c r="I610" s="17" t="s">
        <v>33</v>
      </c>
      <c r="J610" s="17" t="s">
        <v>81</v>
      </c>
      <c r="K610" s="17" t="s">
        <v>201</v>
      </c>
      <c r="L610" s="17" t="s">
        <v>1892</v>
      </c>
      <c r="M610" s="17" t="s">
        <v>267</v>
      </c>
      <c r="N610" s="23" t="s">
        <v>91</v>
      </c>
      <c r="O610" s="12"/>
    </row>
    <row r="611" spans="1:15" s="11" customFormat="1" ht="50.1" customHeight="1" x14ac:dyDescent="0.15">
      <c r="A611" s="22" t="s">
        <v>1772</v>
      </c>
      <c r="B611" s="17" t="s">
        <v>1910</v>
      </c>
      <c r="C611" s="17" t="s">
        <v>105</v>
      </c>
      <c r="D611" s="18" t="s">
        <v>1911</v>
      </c>
      <c r="E611" s="20">
        <v>43313</v>
      </c>
      <c r="F611" s="20">
        <v>43525</v>
      </c>
      <c r="G611" s="17" t="s">
        <v>1912</v>
      </c>
      <c r="H611" s="20">
        <v>43313</v>
      </c>
      <c r="I611" s="17" t="s">
        <v>33</v>
      </c>
      <c r="J611" s="17" t="s">
        <v>241</v>
      </c>
      <c r="K611" s="17" t="s">
        <v>1438</v>
      </c>
      <c r="L611" s="17" t="s">
        <v>1781</v>
      </c>
      <c r="M611" s="17" t="s">
        <v>320</v>
      </c>
      <c r="N611" s="23" t="s">
        <v>91</v>
      </c>
      <c r="O611" s="12"/>
    </row>
    <row r="612" spans="1:15" s="11" customFormat="1" ht="50.1" customHeight="1" x14ac:dyDescent="0.15">
      <c r="A612" s="22" t="s">
        <v>1772</v>
      </c>
      <c r="B612" s="17" t="s">
        <v>1913</v>
      </c>
      <c r="C612" s="17" t="s">
        <v>105</v>
      </c>
      <c r="D612" s="18" t="s">
        <v>521</v>
      </c>
      <c r="E612" s="20">
        <v>43313</v>
      </c>
      <c r="F612" s="20">
        <v>43497</v>
      </c>
      <c r="G612" s="17" t="s">
        <v>1914</v>
      </c>
      <c r="H612" s="20">
        <v>43313</v>
      </c>
      <c r="I612" s="17" t="s">
        <v>33</v>
      </c>
      <c r="J612" s="17" t="s">
        <v>241</v>
      </c>
      <c r="K612" s="17" t="s">
        <v>1915</v>
      </c>
      <c r="L612" s="17" t="s">
        <v>1916</v>
      </c>
      <c r="M612" s="17" t="s">
        <v>562</v>
      </c>
      <c r="N612" s="23" t="s">
        <v>91</v>
      </c>
      <c r="O612" s="12"/>
    </row>
    <row r="613" spans="1:15" s="11" customFormat="1" ht="50.1" customHeight="1" x14ac:dyDescent="0.15">
      <c r="A613" s="22" t="s">
        <v>1772</v>
      </c>
      <c r="B613" s="17" t="s">
        <v>1917</v>
      </c>
      <c r="C613" s="17" t="s">
        <v>21</v>
      </c>
      <c r="D613" s="18" t="s">
        <v>1347</v>
      </c>
      <c r="E613" s="19">
        <v>43344</v>
      </c>
      <c r="F613" s="19">
        <v>43525</v>
      </c>
      <c r="G613" s="17" t="s">
        <v>1918</v>
      </c>
      <c r="H613" s="20">
        <v>43344</v>
      </c>
      <c r="I613" s="17" t="s">
        <v>33</v>
      </c>
      <c r="J613" s="17" t="s">
        <v>261</v>
      </c>
      <c r="K613" s="17" t="s">
        <v>262</v>
      </c>
      <c r="L613" s="17" t="s">
        <v>263</v>
      </c>
      <c r="M613" s="17" t="s">
        <v>320</v>
      </c>
      <c r="N613" s="23" t="s">
        <v>91</v>
      </c>
      <c r="O613" s="12"/>
    </row>
    <row r="614" spans="1:15" s="11" customFormat="1" ht="45" customHeight="1" x14ac:dyDescent="0.15">
      <c r="A614" s="22" t="s">
        <v>1772</v>
      </c>
      <c r="B614" s="17" t="s">
        <v>1919</v>
      </c>
      <c r="C614" s="17" t="s">
        <v>30</v>
      </c>
      <c r="D614" s="18" t="s">
        <v>1528</v>
      </c>
      <c r="E614" s="20">
        <v>43344</v>
      </c>
      <c r="F614" s="20">
        <v>43525</v>
      </c>
      <c r="G614" s="17" t="s">
        <v>1920</v>
      </c>
      <c r="H614" s="20">
        <v>43344</v>
      </c>
      <c r="I614" s="17" t="s">
        <v>33</v>
      </c>
      <c r="J614" s="17" t="s">
        <v>34</v>
      </c>
      <c r="K614" s="17" t="s">
        <v>1530</v>
      </c>
      <c r="L614" s="17" t="s">
        <v>1531</v>
      </c>
      <c r="M614" s="17" t="s">
        <v>320</v>
      </c>
      <c r="N614" s="23" t="s">
        <v>91</v>
      </c>
      <c r="O614" s="12"/>
    </row>
    <row r="615" spans="1:15" s="11" customFormat="1" ht="50.1" customHeight="1" x14ac:dyDescent="0.15">
      <c r="A615" s="22" t="s">
        <v>1772</v>
      </c>
      <c r="B615" s="17" t="s">
        <v>1921</v>
      </c>
      <c r="C615" s="17" t="s">
        <v>40</v>
      </c>
      <c r="D615" s="18" t="s">
        <v>1922</v>
      </c>
      <c r="E615" s="20">
        <v>43344</v>
      </c>
      <c r="F615" s="20">
        <v>43525</v>
      </c>
      <c r="G615" s="17" t="s">
        <v>1923</v>
      </c>
      <c r="H615" s="20">
        <v>43344</v>
      </c>
      <c r="I615" s="17" t="s">
        <v>33</v>
      </c>
      <c r="J615" s="17" t="s">
        <v>302</v>
      </c>
      <c r="K615" s="17" t="s">
        <v>262</v>
      </c>
      <c r="L615" s="17" t="s">
        <v>1146</v>
      </c>
      <c r="M615" s="17" t="s">
        <v>320</v>
      </c>
      <c r="N615" s="23" t="s">
        <v>91</v>
      </c>
      <c r="O615" s="12"/>
    </row>
    <row r="616" spans="1:15" s="11" customFormat="1" ht="50.1" customHeight="1" x14ac:dyDescent="0.15">
      <c r="A616" s="22" t="s">
        <v>1772</v>
      </c>
      <c r="B616" s="17" t="s">
        <v>1924</v>
      </c>
      <c r="C616" s="17" t="s">
        <v>21</v>
      </c>
      <c r="D616" s="18" t="s">
        <v>1925</v>
      </c>
      <c r="E616" s="20">
        <v>43344</v>
      </c>
      <c r="F616" s="20">
        <v>43525</v>
      </c>
      <c r="G616" s="17" t="s">
        <v>1923</v>
      </c>
      <c r="H616" s="20">
        <v>43344</v>
      </c>
      <c r="I616" s="17" t="s">
        <v>33</v>
      </c>
      <c r="J616" s="17" t="s">
        <v>302</v>
      </c>
      <c r="K616" s="17" t="s">
        <v>262</v>
      </c>
      <c r="L616" s="17" t="s">
        <v>1146</v>
      </c>
      <c r="M616" s="17" t="s">
        <v>320</v>
      </c>
      <c r="N616" s="23" t="s">
        <v>91</v>
      </c>
      <c r="O616" s="12"/>
    </row>
    <row r="617" spans="1:15" s="11" customFormat="1" ht="35.1" customHeight="1" x14ac:dyDescent="0.15">
      <c r="A617" s="22" t="s">
        <v>1772</v>
      </c>
      <c r="B617" s="17" t="s">
        <v>1926</v>
      </c>
      <c r="C617" s="17" t="s">
        <v>53</v>
      </c>
      <c r="D617" s="18" t="s">
        <v>1927</v>
      </c>
      <c r="E617" s="20">
        <v>43344</v>
      </c>
      <c r="F617" s="20">
        <v>43525</v>
      </c>
      <c r="G617" s="17" t="s">
        <v>1907</v>
      </c>
      <c r="H617" s="20">
        <v>43344</v>
      </c>
      <c r="I617" s="17" t="s">
        <v>33</v>
      </c>
      <c r="J617" s="17" t="s">
        <v>81</v>
      </c>
      <c r="K617" s="17" t="s">
        <v>201</v>
      </c>
      <c r="L617" s="17" t="s">
        <v>1892</v>
      </c>
      <c r="M617" s="17" t="s">
        <v>320</v>
      </c>
      <c r="N617" s="23" t="s">
        <v>91</v>
      </c>
      <c r="O617" s="12"/>
    </row>
    <row r="618" spans="1:15" s="11" customFormat="1" ht="35.1" customHeight="1" x14ac:dyDescent="0.15">
      <c r="A618" s="22" t="s">
        <v>1772</v>
      </c>
      <c r="B618" s="17" t="s">
        <v>1928</v>
      </c>
      <c r="C618" s="17" t="s">
        <v>40</v>
      </c>
      <c r="D618" s="18" t="s">
        <v>1929</v>
      </c>
      <c r="E618" s="20">
        <v>43344</v>
      </c>
      <c r="F618" s="20">
        <v>43480</v>
      </c>
      <c r="G618" s="17" t="s">
        <v>1930</v>
      </c>
      <c r="H618" s="20">
        <v>43344</v>
      </c>
      <c r="I618" s="17" t="s">
        <v>33</v>
      </c>
      <c r="J618" s="17" t="s">
        <v>241</v>
      </c>
      <c r="K618" s="17" t="s">
        <v>252</v>
      </c>
      <c r="L618" s="17" t="s">
        <v>253</v>
      </c>
      <c r="M618" s="17" t="s">
        <v>1931</v>
      </c>
      <c r="N618" s="23" t="s">
        <v>91</v>
      </c>
      <c r="O618" s="12"/>
    </row>
    <row r="619" spans="1:15" s="11" customFormat="1" ht="35.1" customHeight="1" x14ac:dyDescent="0.15">
      <c r="A619" s="22" t="s">
        <v>1772</v>
      </c>
      <c r="B619" s="17" t="s">
        <v>1932</v>
      </c>
      <c r="C619" s="17" t="s">
        <v>105</v>
      </c>
      <c r="D619" s="18" t="s">
        <v>1933</v>
      </c>
      <c r="E619" s="20">
        <v>43344</v>
      </c>
      <c r="F619" s="20">
        <v>43480</v>
      </c>
      <c r="G619" s="17" t="s">
        <v>1930</v>
      </c>
      <c r="H619" s="20">
        <v>43344</v>
      </c>
      <c r="I619" s="17" t="s">
        <v>33</v>
      </c>
      <c r="J619" s="17" t="s">
        <v>241</v>
      </c>
      <c r="K619" s="17" t="s">
        <v>252</v>
      </c>
      <c r="L619" s="17" t="s">
        <v>253</v>
      </c>
      <c r="M619" s="17" t="s">
        <v>1931</v>
      </c>
      <c r="N619" s="23" t="s">
        <v>91</v>
      </c>
      <c r="O619" s="12"/>
    </row>
    <row r="620" spans="1:15" s="11" customFormat="1" ht="45" customHeight="1" x14ac:dyDescent="0.15">
      <c r="A620" s="22" t="s">
        <v>1772</v>
      </c>
      <c r="B620" s="17" t="s">
        <v>1934</v>
      </c>
      <c r="C620" s="17" t="s">
        <v>105</v>
      </c>
      <c r="D620" s="18" t="s">
        <v>1933</v>
      </c>
      <c r="E620" s="20">
        <v>43344</v>
      </c>
      <c r="F620" s="20">
        <v>43525</v>
      </c>
      <c r="G620" s="17" t="s">
        <v>1935</v>
      </c>
      <c r="H620" s="20">
        <v>43344</v>
      </c>
      <c r="I620" s="17" t="s">
        <v>33</v>
      </c>
      <c r="J620" s="17" t="s">
        <v>241</v>
      </c>
      <c r="K620" s="17" t="s">
        <v>1438</v>
      </c>
      <c r="L620" s="17" t="s">
        <v>1781</v>
      </c>
      <c r="M620" s="17" t="s">
        <v>320</v>
      </c>
      <c r="N620" s="23" t="s">
        <v>91</v>
      </c>
      <c r="O620" s="12"/>
    </row>
    <row r="621" spans="1:15" s="11" customFormat="1" ht="35.1" customHeight="1" x14ac:dyDescent="0.15">
      <c r="A621" s="22" t="s">
        <v>1772</v>
      </c>
      <c r="B621" s="17" t="s">
        <v>1936</v>
      </c>
      <c r="C621" s="17" t="s">
        <v>53</v>
      </c>
      <c r="D621" s="18" t="s">
        <v>199</v>
      </c>
      <c r="E621" s="20">
        <v>43344</v>
      </c>
      <c r="F621" s="20">
        <v>43525</v>
      </c>
      <c r="G621" s="17" t="s">
        <v>1937</v>
      </c>
      <c r="H621" s="20">
        <v>43344</v>
      </c>
      <c r="I621" s="17" t="s">
        <v>697</v>
      </c>
      <c r="J621" s="17" t="s">
        <v>81</v>
      </c>
      <c r="K621" s="17" t="s">
        <v>201</v>
      </c>
      <c r="L621" s="17" t="s">
        <v>1892</v>
      </c>
      <c r="M621" s="17"/>
      <c r="N621" s="23" t="s">
        <v>91</v>
      </c>
      <c r="O621" s="12"/>
    </row>
    <row r="622" spans="1:15" s="11" customFormat="1" ht="60" customHeight="1" x14ac:dyDescent="0.15">
      <c r="A622" s="22" t="s">
        <v>1772</v>
      </c>
      <c r="B622" s="17" t="s">
        <v>1938</v>
      </c>
      <c r="C622" s="17" t="s">
        <v>40</v>
      </c>
      <c r="D622" s="18" t="s">
        <v>134</v>
      </c>
      <c r="E622" s="19">
        <v>43374</v>
      </c>
      <c r="F622" s="19">
        <v>43497</v>
      </c>
      <c r="G622" s="17" t="s">
        <v>1939</v>
      </c>
      <c r="H622" s="20">
        <v>43374</v>
      </c>
      <c r="I622" s="17" t="s">
        <v>33</v>
      </c>
      <c r="J622" s="17" t="s">
        <v>136</v>
      </c>
      <c r="K622" s="17" t="s">
        <v>137</v>
      </c>
      <c r="L622" s="17" t="s">
        <v>138</v>
      </c>
      <c r="M622" s="17" t="s">
        <v>392</v>
      </c>
      <c r="N622" s="23" t="s">
        <v>91</v>
      </c>
      <c r="O622" s="12"/>
    </row>
    <row r="623" spans="1:15" s="11" customFormat="1" ht="35.1" customHeight="1" x14ac:dyDescent="0.15">
      <c r="A623" s="22" t="s">
        <v>1772</v>
      </c>
      <c r="B623" s="17" t="s">
        <v>1940</v>
      </c>
      <c r="C623" s="17" t="s">
        <v>21</v>
      </c>
      <c r="D623" s="18" t="s">
        <v>1508</v>
      </c>
      <c r="E623" s="20">
        <v>43374</v>
      </c>
      <c r="F623" s="20">
        <v>43525</v>
      </c>
      <c r="G623" s="17" t="s">
        <v>1941</v>
      </c>
      <c r="H623" s="20">
        <v>43374</v>
      </c>
      <c r="I623" s="17" t="s">
        <v>33</v>
      </c>
      <c r="J623" s="17" t="s">
        <v>81</v>
      </c>
      <c r="K623" s="17" t="s">
        <v>262</v>
      </c>
      <c r="L623" s="17" t="s">
        <v>1942</v>
      </c>
      <c r="M623" s="17" t="s">
        <v>392</v>
      </c>
      <c r="N623" s="23" t="s">
        <v>91</v>
      </c>
      <c r="O623" s="12"/>
    </row>
    <row r="624" spans="1:15" s="11" customFormat="1" ht="35.1" customHeight="1" x14ac:dyDescent="0.15">
      <c r="A624" s="22" t="s">
        <v>1772</v>
      </c>
      <c r="B624" s="17" t="s">
        <v>1943</v>
      </c>
      <c r="C624" s="17" t="s">
        <v>851</v>
      </c>
      <c r="D624" s="18" t="s">
        <v>1944</v>
      </c>
      <c r="E624" s="20">
        <v>43380</v>
      </c>
      <c r="F624" s="20">
        <v>43525</v>
      </c>
      <c r="G624" s="17" t="s">
        <v>1945</v>
      </c>
      <c r="H624" s="20">
        <v>43374</v>
      </c>
      <c r="I624" s="17" t="s">
        <v>33</v>
      </c>
      <c r="J624" s="17" t="s">
        <v>241</v>
      </c>
      <c r="K624" s="17" t="s">
        <v>1438</v>
      </c>
      <c r="L624" s="17" t="s">
        <v>1781</v>
      </c>
      <c r="M624" s="17" t="s">
        <v>392</v>
      </c>
      <c r="N624" s="23" t="s">
        <v>91</v>
      </c>
      <c r="O624" s="12"/>
    </row>
    <row r="625" spans="1:15" s="11" customFormat="1" ht="45" customHeight="1" x14ac:dyDescent="0.15">
      <c r="A625" s="22" t="s">
        <v>1772</v>
      </c>
      <c r="B625" s="17" t="s">
        <v>1946</v>
      </c>
      <c r="C625" s="17" t="s">
        <v>114</v>
      </c>
      <c r="D625" s="18" t="s">
        <v>450</v>
      </c>
      <c r="E625" s="20">
        <v>43388</v>
      </c>
      <c r="F625" s="20">
        <v>43631</v>
      </c>
      <c r="G625" s="17" t="s">
        <v>1947</v>
      </c>
      <c r="H625" s="20">
        <v>43388</v>
      </c>
      <c r="I625" s="17" t="s">
        <v>33</v>
      </c>
      <c r="J625" s="17" t="s">
        <v>452</v>
      </c>
      <c r="K625" s="21" t="s">
        <v>453</v>
      </c>
      <c r="L625" s="17" t="s">
        <v>454</v>
      </c>
      <c r="M625" s="17" t="s">
        <v>392</v>
      </c>
      <c r="N625" s="23" t="s">
        <v>91</v>
      </c>
      <c r="O625" s="12"/>
    </row>
    <row r="626" spans="1:15" s="11" customFormat="1" ht="60" customHeight="1" x14ac:dyDescent="0.15">
      <c r="A626" s="22" t="s">
        <v>1772</v>
      </c>
      <c r="B626" s="17" t="s">
        <v>1948</v>
      </c>
      <c r="C626" s="17" t="s">
        <v>40</v>
      </c>
      <c r="D626" s="18" t="s">
        <v>813</v>
      </c>
      <c r="E626" s="19">
        <v>43405</v>
      </c>
      <c r="F626" s="19">
        <v>43525</v>
      </c>
      <c r="G626" s="17" t="s">
        <v>1885</v>
      </c>
      <c r="H626" s="20">
        <v>43405</v>
      </c>
      <c r="I626" s="17" t="s">
        <v>33</v>
      </c>
      <c r="J626" s="17" t="s">
        <v>136</v>
      </c>
      <c r="K626" s="17" t="s">
        <v>137</v>
      </c>
      <c r="L626" s="17" t="s">
        <v>138</v>
      </c>
      <c r="M626" s="17" t="s">
        <v>669</v>
      </c>
      <c r="N626" s="23" t="s">
        <v>91</v>
      </c>
      <c r="O626" s="12"/>
    </row>
    <row r="627" spans="1:15" s="11" customFormat="1" ht="60" customHeight="1" x14ac:dyDescent="0.15">
      <c r="A627" s="22" t="s">
        <v>1772</v>
      </c>
      <c r="B627" s="17" t="s">
        <v>1949</v>
      </c>
      <c r="C627" s="17" t="s">
        <v>40</v>
      </c>
      <c r="D627" s="18" t="s">
        <v>134</v>
      </c>
      <c r="E627" s="19">
        <v>43405</v>
      </c>
      <c r="F627" s="19">
        <v>43525</v>
      </c>
      <c r="G627" s="17" t="s">
        <v>1885</v>
      </c>
      <c r="H627" s="20">
        <v>43405</v>
      </c>
      <c r="I627" s="17" t="s">
        <v>33</v>
      </c>
      <c r="J627" s="17" t="s">
        <v>136</v>
      </c>
      <c r="K627" s="17" t="s">
        <v>137</v>
      </c>
      <c r="L627" s="17" t="s">
        <v>138</v>
      </c>
      <c r="M627" s="17" t="s">
        <v>669</v>
      </c>
      <c r="N627" s="23" t="s">
        <v>91</v>
      </c>
      <c r="O627" s="12"/>
    </row>
    <row r="628" spans="1:15" s="11" customFormat="1" ht="35.1" customHeight="1" x14ac:dyDescent="0.15">
      <c r="A628" s="22" t="s">
        <v>1772</v>
      </c>
      <c r="B628" s="17" t="s">
        <v>1950</v>
      </c>
      <c r="C628" s="17" t="s">
        <v>109</v>
      </c>
      <c r="D628" s="18" t="s">
        <v>1951</v>
      </c>
      <c r="E628" s="20">
        <v>43405</v>
      </c>
      <c r="F628" s="20">
        <v>43525</v>
      </c>
      <c r="G628" s="17" t="s">
        <v>1952</v>
      </c>
      <c r="H628" s="20">
        <v>43405</v>
      </c>
      <c r="I628" s="17" t="s">
        <v>33</v>
      </c>
      <c r="J628" s="17" t="s">
        <v>1204</v>
      </c>
      <c r="K628" s="17" t="s">
        <v>1205</v>
      </c>
      <c r="L628" s="17" t="s">
        <v>1206</v>
      </c>
      <c r="M628" s="17" t="s">
        <v>1953</v>
      </c>
      <c r="N628" s="23" t="s">
        <v>91</v>
      </c>
      <c r="O628" s="12"/>
    </row>
    <row r="629" spans="1:15" s="11" customFormat="1" ht="35.1" customHeight="1" x14ac:dyDescent="0.15">
      <c r="A629" s="22" t="s">
        <v>1772</v>
      </c>
      <c r="B629" s="17" t="s">
        <v>1954</v>
      </c>
      <c r="C629" s="17" t="s">
        <v>105</v>
      </c>
      <c r="D629" s="18" t="s">
        <v>1955</v>
      </c>
      <c r="E629" s="20">
        <v>43405</v>
      </c>
      <c r="F629" s="20">
        <v>43525</v>
      </c>
      <c r="G629" s="17" t="s">
        <v>1956</v>
      </c>
      <c r="H629" s="20">
        <v>43405</v>
      </c>
      <c r="I629" s="17" t="s">
        <v>33</v>
      </c>
      <c r="J629" s="17" t="s">
        <v>1204</v>
      </c>
      <c r="K629" s="17" t="s">
        <v>1205</v>
      </c>
      <c r="L629" s="17" t="s">
        <v>1206</v>
      </c>
      <c r="M629" s="17" t="s">
        <v>1953</v>
      </c>
      <c r="N629" s="23" t="s">
        <v>91</v>
      </c>
      <c r="O629" s="12"/>
    </row>
    <row r="630" spans="1:15" s="11" customFormat="1" ht="35.1" customHeight="1" x14ac:dyDescent="0.15">
      <c r="A630" s="22" t="s">
        <v>1772</v>
      </c>
      <c r="B630" s="17" t="s">
        <v>1957</v>
      </c>
      <c r="C630" s="17" t="s">
        <v>21</v>
      </c>
      <c r="D630" s="18" t="s">
        <v>1958</v>
      </c>
      <c r="E630" s="19">
        <v>43497</v>
      </c>
      <c r="F630" s="19">
        <v>43891</v>
      </c>
      <c r="G630" s="17" t="s">
        <v>1959</v>
      </c>
      <c r="H630" s="20">
        <v>43497</v>
      </c>
      <c r="I630" s="17" t="s">
        <v>33</v>
      </c>
      <c r="J630" s="17" t="s">
        <v>136</v>
      </c>
      <c r="K630" s="17" t="s">
        <v>1844</v>
      </c>
      <c r="L630" s="17" t="s">
        <v>498</v>
      </c>
      <c r="M630" s="17" t="s">
        <v>1402</v>
      </c>
      <c r="N630" s="23" t="s">
        <v>91</v>
      </c>
      <c r="O630" s="12"/>
    </row>
    <row r="631" spans="1:15" s="11" customFormat="1" ht="45" customHeight="1" x14ac:dyDescent="0.15">
      <c r="A631" s="22" t="s">
        <v>1772</v>
      </c>
      <c r="B631" s="17" t="s">
        <v>1960</v>
      </c>
      <c r="C631" s="17" t="s">
        <v>30</v>
      </c>
      <c r="D631" s="18" t="s">
        <v>1961</v>
      </c>
      <c r="E631" s="19">
        <v>43497</v>
      </c>
      <c r="F631" s="19">
        <v>43891</v>
      </c>
      <c r="G631" s="17" t="s">
        <v>1959</v>
      </c>
      <c r="H631" s="20">
        <v>43497</v>
      </c>
      <c r="I631" s="17" t="s">
        <v>33</v>
      </c>
      <c r="J631" s="17" t="s">
        <v>136</v>
      </c>
      <c r="K631" s="17" t="s">
        <v>1844</v>
      </c>
      <c r="L631" s="17" t="s">
        <v>498</v>
      </c>
      <c r="M631" s="17" t="s">
        <v>1402</v>
      </c>
      <c r="N631" s="23" t="s">
        <v>91</v>
      </c>
      <c r="O631" s="12"/>
    </row>
    <row r="632" spans="1:15" s="11" customFormat="1" ht="35.1" customHeight="1" x14ac:dyDescent="0.15">
      <c r="A632" s="22" t="s">
        <v>1772</v>
      </c>
      <c r="B632" s="17" t="s">
        <v>1962</v>
      </c>
      <c r="C632" s="17" t="s">
        <v>105</v>
      </c>
      <c r="D632" s="18" t="s">
        <v>1963</v>
      </c>
      <c r="E632" s="19">
        <v>43525</v>
      </c>
      <c r="F632" s="19">
        <v>43892</v>
      </c>
      <c r="G632" s="17" t="s">
        <v>1959</v>
      </c>
      <c r="H632" s="20">
        <v>43525</v>
      </c>
      <c r="I632" s="17" t="s">
        <v>33</v>
      </c>
      <c r="J632" s="17" t="s">
        <v>136</v>
      </c>
      <c r="K632" s="17" t="s">
        <v>1844</v>
      </c>
      <c r="L632" s="17" t="s">
        <v>498</v>
      </c>
      <c r="M632" s="17" t="s">
        <v>1869</v>
      </c>
      <c r="N632" s="23" t="s">
        <v>91</v>
      </c>
      <c r="O632" s="12"/>
    </row>
    <row r="633" spans="1:15" s="11" customFormat="1" ht="35.1" customHeight="1" x14ac:dyDescent="0.15">
      <c r="A633" s="22" t="s">
        <v>1772</v>
      </c>
      <c r="B633" s="17" t="s">
        <v>1964</v>
      </c>
      <c r="C633" s="17" t="s">
        <v>105</v>
      </c>
      <c r="D633" s="18" t="s">
        <v>1965</v>
      </c>
      <c r="E633" s="20">
        <v>43191</v>
      </c>
      <c r="F633" s="20">
        <v>43374</v>
      </c>
      <c r="G633" s="17" t="s">
        <v>1966</v>
      </c>
      <c r="H633" s="20">
        <v>43191</v>
      </c>
      <c r="I633" s="17" t="s">
        <v>697</v>
      </c>
      <c r="J633" s="17" t="s">
        <v>473</v>
      </c>
      <c r="K633" s="17" t="s">
        <v>208</v>
      </c>
      <c r="L633" s="17" t="s">
        <v>474</v>
      </c>
      <c r="M633" s="17"/>
      <c r="N633" s="23" t="s">
        <v>420</v>
      </c>
      <c r="O633" s="12"/>
    </row>
    <row r="634" spans="1:15" s="11" customFormat="1" ht="50.1" customHeight="1" x14ac:dyDescent="0.15">
      <c r="A634" s="22" t="s">
        <v>1772</v>
      </c>
      <c r="B634" s="17" t="s">
        <v>1967</v>
      </c>
      <c r="C634" s="17" t="s">
        <v>1012</v>
      </c>
      <c r="D634" s="18" t="s">
        <v>1269</v>
      </c>
      <c r="E634" s="19">
        <v>43221</v>
      </c>
      <c r="F634" s="19">
        <v>43405</v>
      </c>
      <c r="G634" s="17" t="s">
        <v>1968</v>
      </c>
      <c r="H634" s="20">
        <v>43221</v>
      </c>
      <c r="I634" s="17" t="s">
        <v>697</v>
      </c>
      <c r="J634" s="17" t="s">
        <v>136</v>
      </c>
      <c r="K634" s="17" t="s">
        <v>497</v>
      </c>
      <c r="L634" s="17" t="s">
        <v>498</v>
      </c>
      <c r="M634" s="17"/>
      <c r="N634" s="23" t="s">
        <v>420</v>
      </c>
      <c r="O634" s="12"/>
    </row>
    <row r="635" spans="1:15" s="11" customFormat="1" ht="35.1" customHeight="1" x14ac:dyDescent="0.15">
      <c r="A635" s="22" t="s">
        <v>1772</v>
      </c>
      <c r="B635" s="17" t="s">
        <v>1969</v>
      </c>
      <c r="C635" s="17" t="s">
        <v>21</v>
      </c>
      <c r="D635" s="18" t="s">
        <v>1970</v>
      </c>
      <c r="E635" s="19">
        <v>43221</v>
      </c>
      <c r="F635" s="19">
        <v>43282</v>
      </c>
      <c r="G635" s="17" t="s">
        <v>1971</v>
      </c>
      <c r="H635" s="20">
        <v>43221</v>
      </c>
      <c r="I635" s="17" t="s">
        <v>697</v>
      </c>
      <c r="J635" s="17" t="s">
        <v>136</v>
      </c>
      <c r="K635" s="17" t="s">
        <v>1972</v>
      </c>
      <c r="L635" s="17" t="s">
        <v>1973</v>
      </c>
      <c r="M635" s="17"/>
      <c r="N635" s="23" t="s">
        <v>420</v>
      </c>
      <c r="O635" s="12"/>
    </row>
    <row r="636" spans="1:15" s="11" customFormat="1" ht="35.1" customHeight="1" x14ac:dyDescent="0.15">
      <c r="A636" s="22" t="s">
        <v>1772</v>
      </c>
      <c r="B636" s="17" t="s">
        <v>1974</v>
      </c>
      <c r="C636" s="17" t="s">
        <v>21</v>
      </c>
      <c r="D636" s="18" t="s">
        <v>1975</v>
      </c>
      <c r="E636" s="20">
        <v>43221</v>
      </c>
      <c r="F636" s="20">
        <v>43344</v>
      </c>
      <c r="G636" s="17" t="s">
        <v>1976</v>
      </c>
      <c r="H636" s="20">
        <v>43221</v>
      </c>
      <c r="I636" s="17" t="s">
        <v>697</v>
      </c>
      <c r="J636" s="17" t="s">
        <v>81</v>
      </c>
      <c r="K636" s="17" t="s">
        <v>1015</v>
      </c>
      <c r="L636" s="17" t="s">
        <v>1977</v>
      </c>
      <c r="M636" s="17"/>
      <c r="N636" s="23" t="s">
        <v>420</v>
      </c>
      <c r="O636" s="12"/>
    </row>
    <row r="637" spans="1:15" s="11" customFormat="1" ht="35.1" customHeight="1" x14ac:dyDescent="0.15">
      <c r="A637" s="22" t="s">
        <v>1772</v>
      </c>
      <c r="B637" s="17" t="s">
        <v>1978</v>
      </c>
      <c r="C637" s="17" t="s">
        <v>114</v>
      </c>
      <c r="D637" s="18" t="s">
        <v>1521</v>
      </c>
      <c r="E637" s="20">
        <v>43252</v>
      </c>
      <c r="F637" s="20">
        <v>43374</v>
      </c>
      <c r="G637" s="17" t="s">
        <v>1979</v>
      </c>
      <c r="H637" s="20">
        <v>43252</v>
      </c>
      <c r="I637" s="17" t="s">
        <v>697</v>
      </c>
      <c r="J637" s="17" t="s">
        <v>1684</v>
      </c>
      <c r="K637" s="17" t="s">
        <v>1685</v>
      </c>
      <c r="L637" s="17" t="s">
        <v>1524</v>
      </c>
      <c r="M637" s="17"/>
      <c r="N637" s="23" t="s">
        <v>420</v>
      </c>
      <c r="O637" s="12"/>
    </row>
    <row r="638" spans="1:15" s="11" customFormat="1" ht="35.1" customHeight="1" x14ac:dyDescent="0.15">
      <c r="A638" s="22" t="s">
        <v>1772</v>
      </c>
      <c r="B638" s="17" t="s">
        <v>1980</v>
      </c>
      <c r="C638" s="17" t="s">
        <v>40</v>
      </c>
      <c r="D638" s="18" t="s">
        <v>344</v>
      </c>
      <c r="E638" s="20">
        <v>43252</v>
      </c>
      <c r="F638" s="20">
        <v>43435</v>
      </c>
      <c r="G638" s="17" t="s">
        <v>1981</v>
      </c>
      <c r="H638" s="20">
        <v>43252</v>
      </c>
      <c r="I638" s="17" t="s">
        <v>697</v>
      </c>
      <c r="J638" s="17" t="s">
        <v>1684</v>
      </c>
      <c r="K638" s="17" t="s">
        <v>1685</v>
      </c>
      <c r="L638" s="17" t="s">
        <v>1524</v>
      </c>
      <c r="M638" s="17"/>
      <c r="N638" s="23" t="s">
        <v>420</v>
      </c>
      <c r="O638" s="12"/>
    </row>
    <row r="639" spans="1:15" s="11" customFormat="1" ht="45" customHeight="1" x14ac:dyDescent="0.15">
      <c r="A639" s="22" t="s">
        <v>1772</v>
      </c>
      <c r="B639" s="17" t="s">
        <v>1982</v>
      </c>
      <c r="C639" s="17" t="s">
        <v>30</v>
      </c>
      <c r="D639" s="18" t="s">
        <v>1961</v>
      </c>
      <c r="E639" s="19">
        <v>43252</v>
      </c>
      <c r="F639" s="19">
        <v>43435</v>
      </c>
      <c r="G639" s="17" t="s">
        <v>1983</v>
      </c>
      <c r="H639" s="20">
        <v>43252</v>
      </c>
      <c r="I639" s="17" t="s">
        <v>697</v>
      </c>
      <c r="J639" s="17" t="s">
        <v>136</v>
      </c>
      <c r="K639" s="17" t="s">
        <v>1844</v>
      </c>
      <c r="L639" s="17" t="s">
        <v>498</v>
      </c>
      <c r="M639" s="17"/>
      <c r="N639" s="23" t="s">
        <v>420</v>
      </c>
      <c r="O639" s="12"/>
    </row>
    <row r="640" spans="1:15" s="11" customFormat="1" ht="50.1" customHeight="1" x14ac:dyDescent="0.15">
      <c r="A640" s="22" t="s">
        <v>1772</v>
      </c>
      <c r="B640" s="17" t="s">
        <v>1984</v>
      </c>
      <c r="C640" s="17" t="s">
        <v>30</v>
      </c>
      <c r="D640" s="18" t="s">
        <v>1378</v>
      </c>
      <c r="E640" s="19">
        <v>43252</v>
      </c>
      <c r="F640" s="19">
        <v>43525</v>
      </c>
      <c r="G640" s="17" t="s">
        <v>1985</v>
      </c>
      <c r="H640" s="20">
        <v>43252</v>
      </c>
      <c r="I640" s="17" t="s">
        <v>697</v>
      </c>
      <c r="J640" s="17" t="s">
        <v>136</v>
      </c>
      <c r="K640" s="17" t="s">
        <v>1380</v>
      </c>
      <c r="L640" s="17" t="s">
        <v>1381</v>
      </c>
      <c r="M640" s="17"/>
      <c r="N640" s="23" t="s">
        <v>420</v>
      </c>
      <c r="O640" s="12"/>
    </row>
    <row r="641" spans="1:15" s="11" customFormat="1" ht="35.1" customHeight="1" x14ac:dyDescent="0.15">
      <c r="A641" s="22" t="s">
        <v>1772</v>
      </c>
      <c r="B641" s="17" t="s">
        <v>1986</v>
      </c>
      <c r="C641" s="17" t="s">
        <v>105</v>
      </c>
      <c r="D641" s="18" t="s">
        <v>1987</v>
      </c>
      <c r="E641" s="20">
        <v>43252</v>
      </c>
      <c r="F641" s="20">
        <v>43405</v>
      </c>
      <c r="G641" s="17" t="s">
        <v>1966</v>
      </c>
      <c r="H641" s="20">
        <v>43252</v>
      </c>
      <c r="I641" s="17" t="s">
        <v>697</v>
      </c>
      <c r="J641" s="17" t="s">
        <v>473</v>
      </c>
      <c r="K641" s="17" t="s">
        <v>208</v>
      </c>
      <c r="L641" s="17" t="s">
        <v>474</v>
      </c>
      <c r="M641" s="17"/>
      <c r="N641" s="23" t="s">
        <v>420</v>
      </c>
      <c r="O641" s="12"/>
    </row>
    <row r="642" spans="1:15" s="11" customFormat="1" ht="35.1" customHeight="1" x14ac:dyDescent="0.15">
      <c r="A642" s="22" t="s">
        <v>1772</v>
      </c>
      <c r="B642" s="17" t="s">
        <v>1988</v>
      </c>
      <c r="C642" s="17" t="s">
        <v>105</v>
      </c>
      <c r="D642" s="18" t="s">
        <v>1989</v>
      </c>
      <c r="E642" s="20">
        <v>43252</v>
      </c>
      <c r="F642" s="20">
        <v>43374</v>
      </c>
      <c r="G642" s="17" t="s">
        <v>1966</v>
      </c>
      <c r="H642" s="20">
        <v>43252</v>
      </c>
      <c r="I642" s="17" t="s">
        <v>697</v>
      </c>
      <c r="J642" s="17" t="s">
        <v>473</v>
      </c>
      <c r="K642" s="17" t="s">
        <v>208</v>
      </c>
      <c r="L642" s="17" t="s">
        <v>474</v>
      </c>
      <c r="M642" s="17"/>
      <c r="N642" s="23" t="s">
        <v>420</v>
      </c>
      <c r="O642" s="12"/>
    </row>
    <row r="643" spans="1:15" s="11" customFormat="1" ht="35.1" customHeight="1" x14ac:dyDescent="0.15">
      <c r="A643" s="22" t="s">
        <v>1772</v>
      </c>
      <c r="B643" s="17" t="s">
        <v>1990</v>
      </c>
      <c r="C643" s="17" t="s">
        <v>109</v>
      </c>
      <c r="D643" s="18" t="s">
        <v>1991</v>
      </c>
      <c r="E643" s="20">
        <v>43252</v>
      </c>
      <c r="F643" s="20">
        <v>43374</v>
      </c>
      <c r="G643" s="17" t="s">
        <v>1992</v>
      </c>
      <c r="H643" s="20">
        <v>43252</v>
      </c>
      <c r="I643" s="17" t="s">
        <v>697</v>
      </c>
      <c r="J643" s="17" t="s">
        <v>529</v>
      </c>
      <c r="K643" s="17" t="s">
        <v>530</v>
      </c>
      <c r="L643" s="17" t="s">
        <v>531</v>
      </c>
      <c r="M643" s="17"/>
      <c r="N643" s="23" t="s">
        <v>420</v>
      </c>
      <c r="O643" s="12"/>
    </row>
    <row r="644" spans="1:15" s="11" customFormat="1" ht="35.1" customHeight="1" x14ac:dyDescent="0.15">
      <c r="A644" s="22" t="s">
        <v>1788</v>
      </c>
      <c r="B644" s="17" t="s">
        <v>1993</v>
      </c>
      <c r="C644" s="17" t="s">
        <v>1790</v>
      </c>
      <c r="D644" s="17" t="s">
        <v>1277</v>
      </c>
      <c r="E644" s="19">
        <v>43252</v>
      </c>
      <c r="F644" s="19">
        <v>43344</v>
      </c>
      <c r="G644" s="17" t="s">
        <v>1791</v>
      </c>
      <c r="H644" s="20">
        <v>43252</v>
      </c>
      <c r="I644" s="17" t="s">
        <v>690</v>
      </c>
      <c r="J644" s="17" t="s">
        <v>409</v>
      </c>
      <c r="K644" s="17" t="s">
        <v>410</v>
      </c>
      <c r="L644" s="17" t="s">
        <v>411</v>
      </c>
      <c r="M644" s="17"/>
      <c r="N644" s="23" t="s">
        <v>420</v>
      </c>
      <c r="O644" s="12"/>
    </row>
    <row r="645" spans="1:15" s="11" customFormat="1" ht="35.1" customHeight="1" x14ac:dyDescent="0.15">
      <c r="A645" s="22" t="s">
        <v>1788</v>
      </c>
      <c r="B645" s="17" t="s">
        <v>1994</v>
      </c>
      <c r="C645" s="17" t="s">
        <v>1031</v>
      </c>
      <c r="D645" s="17" t="s">
        <v>1185</v>
      </c>
      <c r="E645" s="19">
        <v>43252</v>
      </c>
      <c r="F645" s="19">
        <v>43344</v>
      </c>
      <c r="G645" s="17" t="s">
        <v>1791</v>
      </c>
      <c r="H645" s="20">
        <v>43252</v>
      </c>
      <c r="I645" s="17" t="s">
        <v>690</v>
      </c>
      <c r="J645" s="17" t="s">
        <v>409</v>
      </c>
      <c r="K645" s="17" t="s">
        <v>410</v>
      </c>
      <c r="L645" s="17" t="s">
        <v>411</v>
      </c>
      <c r="M645" s="17"/>
      <c r="N645" s="23" t="s">
        <v>420</v>
      </c>
      <c r="O645" s="12"/>
    </row>
    <row r="646" spans="1:15" s="11" customFormat="1" ht="35.1" customHeight="1" x14ac:dyDescent="0.15">
      <c r="A646" s="22" t="s">
        <v>1788</v>
      </c>
      <c r="B646" s="17" t="s">
        <v>1995</v>
      </c>
      <c r="C646" s="17" t="s">
        <v>1150</v>
      </c>
      <c r="D646" s="17" t="s">
        <v>1237</v>
      </c>
      <c r="E646" s="19">
        <v>43252</v>
      </c>
      <c r="F646" s="19">
        <v>43497</v>
      </c>
      <c r="G646" s="17" t="s">
        <v>1881</v>
      </c>
      <c r="H646" s="20">
        <v>43252</v>
      </c>
      <c r="I646" s="17" t="s">
        <v>690</v>
      </c>
      <c r="J646" s="17" t="s">
        <v>409</v>
      </c>
      <c r="K646" s="17" t="s">
        <v>410</v>
      </c>
      <c r="L646" s="17" t="s">
        <v>411</v>
      </c>
      <c r="M646" s="17"/>
      <c r="N646" s="23" t="s">
        <v>420</v>
      </c>
      <c r="O646" s="12"/>
    </row>
    <row r="647" spans="1:15" s="11" customFormat="1" ht="35.1" customHeight="1" x14ac:dyDescent="0.15">
      <c r="A647" s="22" t="s">
        <v>1788</v>
      </c>
      <c r="B647" s="17" t="s">
        <v>1996</v>
      </c>
      <c r="C647" s="17" t="s">
        <v>1150</v>
      </c>
      <c r="D647" s="17" t="s">
        <v>1237</v>
      </c>
      <c r="E647" s="19">
        <v>43252</v>
      </c>
      <c r="F647" s="19">
        <v>43344</v>
      </c>
      <c r="G647" s="17" t="s">
        <v>1997</v>
      </c>
      <c r="H647" s="20">
        <v>43252</v>
      </c>
      <c r="I647" s="17" t="s">
        <v>690</v>
      </c>
      <c r="J647" s="17" t="s">
        <v>409</v>
      </c>
      <c r="K647" s="17" t="s">
        <v>410</v>
      </c>
      <c r="L647" s="17" t="s">
        <v>411</v>
      </c>
      <c r="M647" s="17"/>
      <c r="N647" s="23" t="s">
        <v>420</v>
      </c>
      <c r="O647" s="12"/>
    </row>
    <row r="648" spans="1:15" s="11" customFormat="1" ht="35.1" customHeight="1" x14ac:dyDescent="0.15">
      <c r="A648" s="22" t="s">
        <v>1788</v>
      </c>
      <c r="B648" s="17" t="s">
        <v>1998</v>
      </c>
      <c r="C648" s="17" t="s">
        <v>185</v>
      </c>
      <c r="D648" s="17" t="s">
        <v>1999</v>
      </c>
      <c r="E648" s="19">
        <v>43252</v>
      </c>
      <c r="F648" s="19">
        <v>43344</v>
      </c>
      <c r="G648" s="17" t="s">
        <v>2000</v>
      </c>
      <c r="H648" s="20">
        <v>43252</v>
      </c>
      <c r="I648" s="17" t="s">
        <v>690</v>
      </c>
      <c r="J648" s="17" t="s">
        <v>409</v>
      </c>
      <c r="K648" s="17" t="s">
        <v>410</v>
      </c>
      <c r="L648" s="17" t="s">
        <v>411</v>
      </c>
      <c r="M648" s="17"/>
      <c r="N648" s="23" t="s">
        <v>420</v>
      </c>
      <c r="O648" s="12"/>
    </row>
    <row r="649" spans="1:15" s="11" customFormat="1" ht="45" customHeight="1" x14ac:dyDescent="0.15">
      <c r="A649" s="22" t="s">
        <v>1788</v>
      </c>
      <c r="B649" s="17" t="s">
        <v>2001</v>
      </c>
      <c r="C649" s="17" t="s">
        <v>339</v>
      </c>
      <c r="D649" s="17" t="s">
        <v>2002</v>
      </c>
      <c r="E649" s="19">
        <v>43252</v>
      </c>
      <c r="F649" s="19">
        <v>43344</v>
      </c>
      <c r="G649" s="17" t="s">
        <v>2003</v>
      </c>
      <c r="H649" s="20">
        <v>43252</v>
      </c>
      <c r="I649" s="17" t="s">
        <v>690</v>
      </c>
      <c r="J649" s="17" t="s">
        <v>409</v>
      </c>
      <c r="K649" s="17" t="s">
        <v>410</v>
      </c>
      <c r="L649" s="17" t="s">
        <v>411</v>
      </c>
      <c r="M649" s="17"/>
      <c r="N649" s="23" t="s">
        <v>420</v>
      </c>
      <c r="O649" s="12"/>
    </row>
    <row r="650" spans="1:15" s="11" customFormat="1" ht="45" customHeight="1" x14ac:dyDescent="0.15">
      <c r="A650" s="22" t="s">
        <v>1788</v>
      </c>
      <c r="B650" s="17" t="s">
        <v>2004</v>
      </c>
      <c r="C650" s="17" t="s">
        <v>1037</v>
      </c>
      <c r="D650" s="17" t="s">
        <v>1231</v>
      </c>
      <c r="E650" s="19">
        <v>43252</v>
      </c>
      <c r="F650" s="19">
        <v>43344</v>
      </c>
      <c r="G650" s="17" t="s">
        <v>1791</v>
      </c>
      <c r="H650" s="20">
        <v>43252</v>
      </c>
      <c r="I650" s="17" t="s">
        <v>690</v>
      </c>
      <c r="J650" s="17" t="s">
        <v>409</v>
      </c>
      <c r="K650" s="17" t="s">
        <v>410</v>
      </c>
      <c r="L650" s="17" t="s">
        <v>411</v>
      </c>
      <c r="M650" s="17"/>
      <c r="N650" s="23" t="s">
        <v>420</v>
      </c>
      <c r="O650" s="12"/>
    </row>
    <row r="651" spans="1:15" s="11" customFormat="1" ht="35.1" customHeight="1" x14ac:dyDescent="0.15">
      <c r="A651" s="22" t="s">
        <v>1788</v>
      </c>
      <c r="B651" s="17" t="s">
        <v>2005</v>
      </c>
      <c r="C651" s="17" t="s">
        <v>1031</v>
      </c>
      <c r="D651" s="17" t="s">
        <v>1194</v>
      </c>
      <c r="E651" s="19">
        <v>43252</v>
      </c>
      <c r="F651" s="19">
        <v>43344</v>
      </c>
      <c r="G651" s="17" t="s">
        <v>2006</v>
      </c>
      <c r="H651" s="20">
        <v>43252</v>
      </c>
      <c r="I651" s="17" t="s">
        <v>690</v>
      </c>
      <c r="J651" s="17" t="s">
        <v>409</v>
      </c>
      <c r="K651" s="17" t="s">
        <v>410</v>
      </c>
      <c r="L651" s="17" t="s">
        <v>411</v>
      </c>
      <c r="M651" s="17"/>
      <c r="N651" s="23" t="s">
        <v>420</v>
      </c>
      <c r="O651" s="12"/>
    </row>
    <row r="652" spans="1:15" s="11" customFormat="1" ht="35.1" customHeight="1" x14ac:dyDescent="0.15">
      <c r="A652" s="22" t="s">
        <v>1788</v>
      </c>
      <c r="B652" s="17" t="s">
        <v>2007</v>
      </c>
      <c r="C652" s="17" t="s">
        <v>1150</v>
      </c>
      <c r="D652" s="17" t="s">
        <v>2008</v>
      </c>
      <c r="E652" s="19">
        <v>43252</v>
      </c>
      <c r="F652" s="19">
        <v>43497</v>
      </c>
      <c r="G652" s="17" t="s">
        <v>1881</v>
      </c>
      <c r="H652" s="20">
        <v>43253</v>
      </c>
      <c r="I652" s="17" t="s">
        <v>690</v>
      </c>
      <c r="J652" s="17" t="s">
        <v>409</v>
      </c>
      <c r="K652" s="17" t="s">
        <v>410</v>
      </c>
      <c r="L652" s="17" t="s">
        <v>411</v>
      </c>
      <c r="M652" s="17"/>
      <c r="N652" s="23" t="s">
        <v>420</v>
      </c>
      <c r="O652" s="12"/>
    </row>
    <row r="653" spans="1:15" s="11" customFormat="1" ht="35.1" customHeight="1" x14ac:dyDescent="0.15">
      <c r="A653" s="22" t="s">
        <v>1772</v>
      </c>
      <c r="B653" s="17" t="s">
        <v>2009</v>
      </c>
      <c r="C653" s="17" t="s">
        <v>40</v>
      </c>
      <c r="D653" s="18" t="s">
        <v>1559</v>
      </c>
      <c r="E653" s="19">
        <v>43269</v>
      </c>
      <c r="F653" s="19">
        <v>43361</v>
      </c>
      <c r="G653" s="17" t="s">
        <v>2010</v>
      </c>
      <c r="H653" s="20">
        <v>43269</v>
      </c>
      <c r="I653" s="17" t="s">
        <v>697</v>
      </c>
      <c r="J653" s="17" t="s">
        <v>207</v>
      </c>
      <c r="K653" s="17" t="s">
        <v>208</v>
      </c>
      <c r="L653" s="17" t="s">
        <v>209</v>
      </c>
      <c r="M653" s="17"/>
      <c r="N653" s="23" t="s">
        <v>420</v>
      </c>
      <c r="O653" s="12"/>
    </row>
    <row r="654" spans="1:15" s="11" customFormat="1" ht="35.1" customHeight="1" x14ac:dyDescent="0.15">
      <c r="A654" s="22" t="s">
        <v>1772</v>
      </c>
      <c r="B654" s="17" t="s">
        <v>2011</v>
      </c>
      <c r="C654" s="17" t="s">
        <v>40</v>
      </c>
      <c r="D654" s="18" t="s">
        <v>1559</v>
      </c>
      <c r="E654" s="19">
        <v>43269</v>
      </c>
      <c r="F654" s="19">
        <v>43361</v>
      </c>
      <c r="G654" s="17" t="s">
        <v>2012</v>
      </c>
      <c r="H654" s="20">
        <v>43269</v>
      </c>
      <c r="I654" s="17" t="s">
        <v>697</v>
      </c>
      <c r="J654" s="17" t="s">
        <v>207</v>
      </c>
      <c r="K654" s="17" t="s">
        <v>208</v>
      </c>
      <c r="L654" s="17" t="s">
        <v>209</v>
      </c>
      <c r="M654" s="17"/>
      <c r="N654" s="23" t="s">
        <v>420</v>
      </c>
      <c r="O654" s="12"/>
    </row>
    <row r="655" spans="1:15" s="11" customFormat="1" ht="35.1" customHeight="1" x14ac:dyDescent="0.15">
      <c r="A655" s="22" t="s">
        <v>1772</v>
      </c>
      <c r="B655" s="17" t="s">
        <v>2013</v>
      </c>
      <c r="C655" s="17" t="s">
        <v>30</v>
      </c>
      <c r="D655" s="18" t="s">
        <v>1549</v>
      </c>
      <c r="E655" s="20">
        <v>43282</v>
      </c>
      <c r="F655" s="20">
        <v>43497</v>
      </c>
      <c r="G655" s="17" t="s">
        <v>2014</v>
      </c>
      <c r="H655" s="20">
        <v>43282</v>
      </c>
      <c r="I655" s="17" t="s">
        <v>697</v>
      </c>
      <c r="J655" s="17" t="s">
        <v>43</v>
      </c>
      <c r="K655" s="17" t="s">
        <v>1551</v>
      </c>
      <c r="L655" s="17" t="s">
        <v>1552</v>
      </c>
      <c r="M655" s="17"/>
      <c r="N655" s="23" t="s">
        <v>420</v>
      </c>
      <c r="O655" s="12"/>
    </row>
    <row r="656" spans="1:15" s="11" customFormat="1" ht="35.1" customHeight="1" x14ac:dyDescent="0.15">
      <c r="A656" s="22" t="s">
        <v>1772</v>
      </c>
      <c r="B656" s="17" t="s">
        <v>2015</v>
      </c>
      <c r="C656" s="17" t="s">
        <v>21</v>
      </c>
      <c r="D656" s="18" t="s">
        <v>1142</v>
      </c>
      <c r="E656" s="20">
        <v>43282</v>
      </c>
      <c r="F656" s="20">
        <v>43435</v>
      </c>
      <c r="G656" s="17" t="s">
        <v>2016</v>
      </c>
      <c r="H656" s="20">
        <v>43282</v>
      </c>
      <c r="I656" s="17" t="s">
        <v>697</v>
      </c>
      <c r="J656" s="17" t="s">
        <v>302</v>
      </c>
      <c r="K656" s="17" t="s">
        <v>262</v>
      </c>
      <c r="L656" s="17" t="s">
        <v>1146</v>
      </c>
      <c r="M656" s="17"/>
      <c r="N656" s="23" t="s">
        <v>420</v>
      </c>
      <c r="O656" s="12"/>
    </row>
    <row r="657" spans="1:15" s="11" customFormat="1" ht="50.1" customHeight="1" x14ac:dyDescent="0.15">
      <c r="A657" s="22" t="s">
        <v>1772</v>
      </c>
      <c r="B657" s="17" t="s">
        <v>2017</v>
      </c>
      <c r="C657" s="17" t="s">
        <v>40</v>
      </c>
      <c r="D657" s="18" t="s">
        <v>1102</v>
      </c>
      <c r="E657" s="20">
        <v>43282</v>
      </c>
      <c r="F657" s="20">
        <v>43435</v>
      </c>
      <c r="G657" s="17" t="s">
        <v>2018</v>
      </c>
      <c r="H657" s="20">
        <v>43282</v>
      </c>
      <c r="I657" s="17" t="s">
        <v>697</v>
      </c>
      <c r="J657" s="17" t="s">
        <v>302</v>
      </c>
      <c r="K657" s="17" t="s">
        <v>262</v>
      </c>
      <c r="L657" s="17" t="s">
        <v>1146</v>
      </c>
      <c r="M657" s="17"/>
      <c r="N657" s="23" t="s">
        <v>420</v>
      </c>
      <c r="O657" s="12"/>
    </row>
    <row r="658" spans="1:15" s="11" customFormat="1" ht="50.1" customHeight="1" x14ac:dyDescent="0.15">
      <c r="A658" s="22" t="s">
        <v>1772</v>
      </c>
      <c r="B658" s="17" t="s">
        <v>2019</v>
      </c>
      <c r="C658" s="17" t="s">
        <v>40</v>
      </c>
      <c r="D658" s="18" t="s">
        <v>2020</v>
      </c>
      <c r="E658" s="20">
        <v>43282</v>
      </c>
      <c r="F658" s="20">
        <v>43525</v>
      </c>
      <c r="G658" s="17" t="s">
        <v>2018</v>
      </c>
      <c r="H658" s="20">
        <v>43282</v>
      </c>
      <c r="I658" s="17" t="s">
        <v>697</v>
      </c>
      <c r="J658" s="17" t="s">
        <v>302</v>
      </c>
      <c r="K658" s="17" t="s">
        <v>262</v>
      </c>
      <c r="L658" s="17" t="s">
        <v>1146</v>
      </c>
      <c r="M658" s="17"/>
      <c r="N658" s="23" t="s">
        <v>420</v>
      </c>
      <c r="O658" s="12"/>
    </row>
    <row r="659" spans="1:15" s="11" customFormat="1" ht="35.1" customHeight="1" x14ac:dyDescent="0.15">
      <c r="A659" s="22" t="s">
        <v>1772</v>
      </c>
      <c r="B659" s="17" t="s">
        <v>2021</v>
      </c>
      <c r="C659" s="17" t="s">
        <v>105</v>
      </c>
      <c r="D659" s="18" t="s">
        <v>2022</v>
      </c>
      <c r="E659" s="20">
        <v>43282</v>
      </c>
      <c r="F659" s="20">
        <v>43435</v>
      </c>
      <c r="G659" s="17" t="s">
        <v>1966</v>
      </c>
      <c r="H659" s="20">
        <v>43282</v>
      </c>
      <c r="I659" s="17" t="s">
        <v>697</v>
      </c>
      <c r="J659" s="17" t="s">
        <v>473</v>
      </c>
      <c r="K659" s="17" t="s">
        <v>208</v>
      </c>
      <c r="L659" s="17" t="s">
        <v>474</v>
      </c>
      <c r="M659" s="17"/>
      <c r="N659" s="23" t="s">
        <v>420</v>
      </c>
      <c r="O659" s="12"/>
    </row>
    <row r="660" spans="1:15" s="11" customFormat="1" ht="35.1" customHeight="1" x14ac:dyDescent="0.15">
      <c r="A660" s="22" t="s">
        <v>1772</v>
      </c>
      <c r="B660" s="17" t="s">
        <v>2023</v>
      </c>
      <c r="C660" s="17" t="s">
        <v>105</v>
      </c>
      <c r="D660" s="18" t="s">
        <v>545</v>
      </c>
      <c r="E660" s="20">
        <v>43282</v>
      </c>
      <c r="F660" s="20">
        <v>43405</v>
      </c>
      <c r="G660" s="17" t="s">
        <v>1966</v>
      </c>
      <c r="H660" s="20">
        <v>43282</v>
      </c>
      <c r="I660" s="17" t="s">
        <v>697</v>
      </c>
      <c r="J660" s="17" t="s">
        <v>473</v>
      </c>
      <c r="K660" s="17" t="s">
        <v>208</v>
      </c>
      <c r="L660" s="17" t="s">
        <v>474</v>
      </c>
      <c r="M660" s="17"/>
      <c r="N660" s="23" t="s">
        <v>420</v>
      </c>
      <c r="O660" s="12"/>
    </row>
    <row r="661" spans="1:15" s="11" customFormat="1" ht="35.1" customHeight="1" x14ac:dyDescent="0.15">
      <c r="A661" s="22" t="s">
        <v>1788</v>
      </c>
      <c r="B661" s="17" t="s">
        <v>2024</v>
      </c>
      <c r="C661" s="17" t="s">
        <v>1031</v>
      </c>
      <c r="D661" s="17" t="s">
        <v>1275</v>
      </c>
      <c r="E661" s="19">
        <v>43282</v>
      </c>
      <c r="F661" s="19">
        <v>43344</v>
      </c>
      <c r="G661" s="17" t="s">
        <v>2025</v>
      </c>
      <c r="H661" s="20">
        <v>43282</v>
      </c>
      <c r="I661" s="17" t="s">
        <v>690</v>
      </c>
      <c r="J661" s="17" t="s">
        <v>409</v>
      </c>
      <c r="K661" s="17" t="s">
        <v>410</v>
      </c>
      <c r="L661" s="17" t="s">
        <v>411</v>
      </c>
      <c r="M661" s="17"/>
      <c r="N661" s="23" t="s">
        <v>420</v>
      </c>
      <c r="O661" s="12"/>
    </row>
    <row r="662" spans="1:15" s="11" customFormat="1" ht="35.1" customHeight="1" x14ac:dyDescent="0.15">
      <c r="A662" s="22" t="s">
        <v>1788</v>
      </c>
      <c r="B662" s="17" t="s">
        <v>2026</v>
      </c>
      <c r="C662" s="17" t="s">
        <v>185</v>
      </c>
      <c r="D662" s="17" t="s">
        <v>2027</v>
      </c>
      <c r="E662" s="19">
        <v>43282</v>
      </c>
      <c r="F662" s="19">
        <v>43384</v>
      </c>
      <c r="G662" s="17" t="s">
        <v>2025</v>
      </c>
      <c r="H662" s="20">
        <v>43282</v>
      </c>
      <c r="I662" s="17" t="s">
        <v>690</v>
      </c>
      <c r="J662" s="17" t="s">
        <v>409</v>
      </c>
      <c r="K662" s="17" t="s">
        <v>410</v>
      </c>
      <c r="L662" s="17" t="s">
        <v>411</v>
      </c>
      <c r="M662" s="17"/>
      <c r="N662" s="23" t="s">
        <v>420</v>
      </c>
      <c r="O662" s="12"/>
    </row>
    <row r="663" spans="1:15" s="11" customFormat="1" ht="35.1" customHeight="1" x14ac:dyDescent="0.15">
      <c r="A663" s="22" t="s">
        <v>1788</v>
      </c>
      <c r="B663" s="17" t="s">
        <v>2028</v>
      </c>
      <c r="C663" s="17" t="s">
        <v>1031</v>
      </c>
      <c r="D663" s="17" t="s">
        <v>2029</v>
      </c>
      <c r="E663" s="19">
        <v>43282</v>
      </c>
      <c r="F663" s="19">
        <v>43344</v>
      </c>
      <c r="G663" s="17" t="s">
        <v>2025</v>
      </c>
      <c r="H663" s="20">
        <v>43282</v>
      </c>
      <c r="I663" s="17" t="s">
        <v>690</v>
      </c>
      <c r="J663" s="17" t="s">
        <v>409</v>
      </c>
      <c r="K663" s="17" t="s">
        <v>410</v>
      </c>
      <c r="L663" s="17" t="s">
        <v>411</v>
      </c>
      <c r="M663" s="17"/>
      <c r="N663" s="23" t="s">
        <v>420</v>
      </c>
      <c r="O663" s="12"/>
    </row>
    <row r="664" spans="1:15" s="11" customFormat="1" ht="35.1" customHeight="1" x14ac:dyDescent="0.15">
      <c r="A664" s="22" t="s">
        <v>1788</v>
      </c>
      <c r="B664" s="17" t="s">
        <v>2030</v>
      </c>
      <c r="C664" s="17" t="s">
        <v>858</v>
      </c>
      <c r="D664" s="17" t="s">
        <v>2031</v>
      </c>
      <c r="E664" s="19">
        <v>43282</v>
      </c>
      <c r="F664" s="19">
        <v>43497</v>
      </c>
      <c r="G664" s="17" t="s">
        <v>2025</v>
      </c>
      <c r="H664" s="20">
        <v>43282</v>
      </c>
      <c r="I664" s="17" t="s">
        <v>690</v>
      </c>
      <c r="J664" s="17" t="s">
        <v>409</v>
      </c>
      <c r="K664" s="17" t="s">
        <v>410</v>
      </c>
      <c r="L664" s="17" t="s">
        <v>411</v>
      </c>
      <c r="M664" s="17"/>
      <c r="N664" s="23" t="s">
        <v>420</v>
      </c>
      <c r="O664" s="12"/>
    </row>
    <row r="665" spans="1:15" s="11" customFormat="1" ht="35.1" customHeight="1" x14ac:dyDescent="0.15">
      <c r="A665" s="22" t="s">
        <v>1788</v>
      </c>
      <c r="B665" s="17" t="s">
        <v>2032</v>
      </c>
      <c r="C665" s="17" t="s">
        <v>1150</v>
      </c>
      <c r="D665" s="17" t="s">
        <v>1293</v>
      </c>
      <c r="E665" s="19">
        <v>43282</v>
      </c>
      <c r="F665" s="19">
        <v>43344</v>
      </c>
      <c r="G665" s="17" t="s">
        <v>2025</v>
      </c>
      <c r="H665" s="20">
        <v>43282</v>
      </c>
      <c r="I665" s="17" t="s">
        <v>690</v>
      </c>
      <c r="J665" s="17" t="s">
        <v>409</v>
      </c>
      <c r="K665" s="17" t="s">
        <v>410</v>
      </c>
      <c r="L665" s="17" t="s">
        <v>411</v>
      </c>
      <c r="M665" s="17"/>
      <c r="N665" s="23" t="s">
        <v>420</v>
      </c>
      <c r="O665" s="12"/>
    </row>
    <row r="666" spans="1:15" s="11" customFormat="1" ht="35.1" customHeight="1" x14ac:dyDescent="0.15">
      <c r="A666" s="22" t="s">
        <v>1788</v>
      </c>
      <c r="B666" s="17" t="s">
        <v>2033</v>
      </c>
      <c r="C666" s="17" t="s">
        <v>1790</v>
      </c>
      <c r="D666" s="17" t="s">
        <v>1316</v>
      </c>
      <c r="E666" s="19">
        <v>43282</v>
      </c>
      <c r="F666" s="19">
        <v>43374</v>
      </c>
      <c r="G666" s="17" t="s">
        <v>2025</v>
      </c>
      <c r="H666" s="20">
        <v>43282</v>
      </c>
      <c r="I666" s="17" t="s">
        <v>690</v>
      </c>
      <c r="J666" s="17" t="s">
        <v>409</v>
      </c>
      <c r="K666" s="17" t="s">
        <v>410</v>
      </c>
      <c r="L666" s="17" t="s">
        <v>411</v>
      </c>
      <c r="M666" s="17"/>
      <c r="N666" s="23" t="s">
        <v>420</v>
      </c>
      <c r="O666" s="12"/>
    </row>
    <row r="667" spans="1:15" s="11" customFormat="1" ht="35.1" customHeight="1" x14ac:dyDescent="0.15">
      <c r="A667" s="22" t="s">
        <v>1788</v>
      </c>
      <c r="B667" s="17" t="s">
        <v>2034</v>
      </c>
      <c r="C667" s="17" t="s">
        <v>185</v>
      </c>
      <c r="D667" s="17" t="s">
        <v>2035</v>
      </c>
      <c r="E667" s="19">
        <v>43282</v>
      </c>
      <c r="F667" s="19">
        <v>43344</v>
      </c>
      <c r="G667" s="17" t="s">
        <v>2025</v>
      </c>
      <c r="H667" s="20">
        <v>43282</v>
      </c>
      <c r="I667" s="17" t="s">
        <v>690</v>
      </c>
      <c r="J667" s="17" t="s">
        <v>409</v>
      </c>
      <c r="K667" s="17" t="s">
        <v>410</v>
      </c>
      <c r="L667" s="17" t="s">
        <v>411</v>
      </c>
      <c r="M667" s="17"/>
      <c r="N667" s="23" t="s">
        <v>420</v>
      </c>
      <c r="O667" s="12"/>
    </row>
    <row r="668" spans="1:15" s="11" customFormat="1" ht="35.1" customHeight="1" x14ac:dyDescent="0.15">
      <c r="A668" s="22" t="s">
        <v>1788</v>
      </c>
      <c r="B668" s="17" t="s">
        <v>2036</v>
      </c>
      <c r="C668" s="17" t="s">
        <v>1037</v>
      </c>
      <c r="D668" s="17" t="s">
        <v>1304</v>
      </c>
      <c r="E668" s="19">
        <v>43282</v>
      </c>
      <c r="F668" s="19">
        <v>43374</v>
      </c>
      <c r="G668" s="17" t="s">
        <v>2025</v>
      </c>
      <c r="H668" s="20">
        <v>43282</v>
      </c>
      <c r="I668" s="17" t="s">
        <v>690</v>
      </c>
      <c r="J668" s="17" t="s">
        <v>409</v>
      </c>
      <c r="K668" s="17" t="s">
        <v>410</v>
      </c>
      <c r="L668" s="17" t="s">
        <v>411</v>
      </c>
      <c r="M668" s="17"/>
      <c r="N668" s="23" t="s">
        <v>420</v>
      </c>
      <c r="O668" s="12"/>
    </row>
    <row r="669" spans="1:15" s="11" customFormat="1" ht="35.1" customHeight="1" x14ac:dyDescent="0.15">
      <c r="A669" s="22" t="s">
        <v>1788</v>
      </c>
      <c r="B669" s="17" t="s">
        <v>2037</v>
      </c>
      <c r="C669" s="17" t="s">
        <v>1031</v>
      </c>
      <c r="D669" s="17" t="s">
        <v>2038</v>
      </c>
      <c r="E669" s="19">
        <v>43282</v>
      </c>
      <c r="F669" s="19">
        <v>43344</v>
      </c>
      <c r="G669" s="17" t="s">
        <v>2039</v>
      </c>
      <c r="H669" s="20">
        <v>43282</v>
      </c>
      <c r="I669" s="17" t="s">
        <v>690</v>
      </c>
      <c r="J669" s="17" t="s">
        <v>409</v>
      </c>
      <c r="K669" s="17" t="s">
        <v>410</v>
      </c>
      <c r="L669" s="17" t="s">
        <v>411</v>
      </c>
      <c r="M669" s="17"/>
      <c r="N669" s="23" t="s">
        <v>420</v>
      </c>
      <c r="O669" s="12"/>
    </row>
    <row r="670" spans="1:15" s="11" customFormat="1" ht="35.1" customHeight="1" x14ac:dyDescent="0.15">
      <c r="A670" s="22" t="s">
        <v>1788</v>
      </c>
      <c r="B670" s="17" t="s">
        <v>2040</v>
      </c>
      <c r="C670" s="17" t="s">
        <v>1037</v>
      </c>
      <c r="D670" s="17" t="s">
        <v>1302</v>
      </c>
      <c r="E670" s="19">
        <v>43282</v>
      </c>
      <c r="F670" s="19">
        <v>43344</v>
      </c>
      <c r="G670" s="17" t="s">
        <v>2025</v>
      </c>
      <c r="H670" s="20">
        <v>43282</v>
      </c>
      <c r="I670" s="17" t="s">
        <v>690</v>
      </c>
      <c r="J670" s="17" t="s">
        <v>409</v>
      </c>
      <c r="K670" s="17" t="s">
        <v>410</v>
      </c>
      <c r="L670" s="17" t="s">
        <v>411</v>
      </c>
      <c r="M670" s="17"/>
      <c r="N670" s="23" t="s">
        <v>420</v>
      </c>
      <c r="O670" s="12"/>
    </row>
    <row r="671" spans="1:15" s="11" customFormat="1" ht="35.1" customHeight="1" x14ac:dyDescent="0.15">
      <c r="A671" s="22" t="s">
        <v>1772</v>
      </c>
      <c r="B671" s="17" t="s">
        <v>2041</v>
      </c>
      <c r="C671" s="17" t="s">
        <v>30</v>
      </c>
      <c r="D671" s="18" t="s">
        <v>1546</v>
      </c>
      <c r="E671" s="20">
        <v>43314</v>
      </c>
      <c r="F671" s="20">
        <v>43436</v>
      </c>
      <c r="G671" s="17" t="s">
        <v>2042</v>
      </c>
      <c r="H671" s="20">
        <v>43283</v>
      </c>
      <c r="I671" s="17" t="s">
        <v>697</v>
      </c>
      <c r="J671" s="17" t="s">
        <v>736</v>
      </c>
      <c r="K671" s="17" t="s">
        <v>701</v>
      </c>
      <c r="L671" s="17" t="s">
        <v>911</v>
      </c>
      <c r="M671" s="17"/>
      <c r="N671" s="23" t="s">
        <v>420</v>
      </c>
      <c r="O671" s="12"/>
    </row>
    <row r="672" spans="1:15" s="11" customFormat="1" ht="45" customHeight="1" x14ac:dyDescent="0.15">
      <c r="A672" s="22" t="s">
        <v>2043</v>
      </c>
      <c r="B672" s="17" t="s">
        <v>2044</v>
      </c>
      <c r="C672" s="17" t="s">
        <v>1644</v>
      </c>
      <c r="D672" s="18" t="s">
        <v>1645</v>
      </c>
      <c r="E672" s="20">
        <v>43296</v>
      </c>
      <c r="F672" s="20">
        <v>43449</v>
      </c>
      <c r="G672" s="17" t="s">
        <v>2045</v>
      </c>
      <c r="H672" s="20">
        <v>43296</v>
      </c>
      <c r="I672" s="17" t="s">
        <v>1646</v>
      </c>
      <c r="J672" s="17" t="s">
        <v>43</v>
      </c>
      <c r="K672" s="17" t="s">
        <v>1647</v>
      </c>
      <c r="L672" s="17" t="s">
        <v>89</v>
      </c>
      <c r="M672" s="17"/>
      <c r="N672" s="23" t="s">
        <v>420</v>
      </c>
      <c r="O672" s="12"/>
    </row>
    <row r="673" spans="1:15" s="11" customFormat="1" ht="35.1" customHeight="1" x14ac:dyDescent="0.15">
      <c r="A673" s="22" t="s">
        <v>1772</v>
      </c>
      <c r="B673" s="17" t="s">
        <v>2046</v>
      </c>
      <c r="C673" s="17" t="s">
        <v>21</v>
      </c>
      <c r="D673" s="18" t="s">
        <v>1242</v>
      </c>
      <c r="E673" s="20">
        <v>43313</v>
      </c>
      <c r="F673" s="20">
        <v>43374</v>
      </c>
      <c r="G673" s="17" t="s">
        <v>2047</v>
      </c>
      <c r="H673" s="20">
        <v>43313</v>
      </c>
      <c r="I673" s="17" t="s">
        <v>697</v>
      </c>
      <c r="J673" s="17" t="s">
        <v>34</v>
      </c>
      <c r="K673" s="17" t="s">
        <v>1244</v>
      </c>
      <c r="L673" s="17" t="s">
        <v>575</v>
      </c>
      <c r="M673" s="17"/>
      <c r="N673" s="23" t="s">
        <v>420</v>
      </c>
      <c r="O673" s="12"/>
    </row>
    <row r="674" spans="1:15" s="11" customFormat="1" ht="35.1" customHeight="1" x14ac:dyDescent="0.15">
      <c r="A674" s="22" t="s">
        <v>1772</v>
      </c>
      <c r="B674" s="17" t="s">
        <v>2048</v>
      </c>
      <c r="C674" s="17" t="s">
        <v>40</v>
      </c>
      <c r="D674" s="18" t="s">
        <v>2049</v>
      </c>
      <c r="E674" s="20">
        <v>43313</v>
      </c>
      <c r="F674" s="20">
        <v>43497</v>
      </c>
      <c r="G674" s="17" t="s">
        <v>2050</v>
      </c>
      <c r="H674" s="20">
        <v>43313</v>
      </c>
      <c r="I674" s="17" t="s">
        <v>697</v>
      </c>
      <c r="J674" s="17" t="s">
        <v>181</v>
      </c>
      <c r="K674" s="17" t="s">
        <v>182</v>
      </c>
      <c r="L674" s="17" t="s">
        <v>183</v>
      </c>
      <c r="M674" s="17"/>
      <c r="N674" s="23" t="s">
        <v>420</v>
      </c>
      <c r="O674" s="12"/>
    </row>
    <row r="675" spans="1:15" s="11" customFormat="1" ht="35.1" customHeight="1" x14ac:dyDescent="0.15">
      <c r="A675" s="22" t="s">
        <v>1772</v>
      </c>
      <c r="B675" s="17" t="s">
        <v>2051</v>
      </c>
      <c r="C675" s="17" t="s">
        <v>40</v>
      </c>
      <c r="D675" s="18" t="s">
        <v>2052</v>
      </c>
      <c r="E675" s="20">
        <v>43313</v>
      </c>
      <c r="F675" s="20">
        <v>43435</v>
      </c>
      <c r="G675" s="17" t="s">
        <v>2053</v>
      </c>
      <c r="H675" s="20">
        <v>43313</v>
      </c>
      <c r="I675" s="17" t="s">
        <v>697</v>
      </c>
      <c r="J675" s="17" t="s">
        <v>43</v>
      </c>
      <c r="K675" s="17" t="s">
        <v>635</v>
      </c>
      <c r="L675" s="17" t="s">
        <v>636</v>
      </c>
      <c r="M675" s="17"/>
      <c r="N675" s="23" t="s">
        <v>420</v>
      </c>
      <c r="O675" s="12"/>
    </row>
    <row r="676" spans="1:15" s="11" customFormat="1" ht="35.1" customHeight="1" x14ac:dyDescent="0.15">
      <c r="A676" s="22" t="s">
        <v>1772</v>
      </c>
      <c r="B676" s="17" t="s">
        <v>2054</v>
      </c>
      <c r="C676" s="17" t="s">
        <v>40</v>
      </c>
      <c r="D676" s="18" t="s">
        <v>2055</v>
      </c>
      <c r="E676" s="19">
        <v>43344</v>
      </c>
      <c r="F676" s="19">
        <v>43497</v>
      </c>
      <c r="G676" s="17" t="s">
        <v>1918</v>
      </c>
      <c r="H676" s="20">
        <v>43344</v>
      </c>
      <c r="I676" s="17" t="s">
        <v>697</v>
      </c>
      <c r="J676" s="17" t="s">
        <v>261</v>
      </c>
      <c r="K676" s="17" t="s">
        <v>262</v>
      </c>
      <c r="L676" s="17" t="s">
        <v>263</v>
      </c>
      <c r="M676" s="17"/>
      <c r="N676" s="23" t="s">
        <v>420</v>
      </c>
      <c r="O676" s="12"/>
    </row>
    <row r="677" spans="1:15" s="11" customFormat="1" ht="35.1" customHeight="1" x14ac:dyDescent="0.15">
      <c r="A677" s="22" t="s">
        <v>1772</v>
      </c>
      <c r="B677" s="17" t="s">
        <v>2056</v>
      </c>
      <c r="C677" s="17" t="s">
        <v>30</v>
      </c>
      <c r="D677" s="18" t="s">
        <v>2057</v>
      </c>
      <c r="E677" s="20">
        <v>43344</v>
      </c>
      <c r="F677" s="20">
        <v>43435</v>
      </c>
      <c r="G677" s="17" t="s">
        <v>2058</v>
      </c>
      <c r="H677" s="20">
        <v>43344</v>
      </c>
      <c r="I677" s="17" t="s">
        <v>697</v>
      </c>
      <c r="J677" s="17" t="s">
        <v>34</v>
      </c>
      <c r="K677" s="17" t="s">
        <v>2059</v>
      </c>
      <c r="L677" s="17" t="s">
        <v>2060</v>
      </c>
      <c r="M677" s="17"/>
      <c r="N677" s="23" t="s">
        <v>420</v>
      </c>
      <c r="O677" s="12"/>
    </row>
    <row r="678" spans="1:15" s="11" customFormat="1" ht="35.1" customHeight="1" x14ac:dyDescent="0.15">
      <c r="A678" s="22" t="s">
        <v>1772</v>
      </c>
      <c r="B678" s="17" t="s">
        <v>2061</v>
      </c>
      <c r="C678" s="17" t="s">
        <v>21</v>
      </c>
      <c r="D678" s="18" t="s">
        <v>1242</v>
      </c>
      <c r="E678" s="20">
        <v>43344</v>
      </c>
      <c r="F678" s="20">
        <v>43525</v>
      </c>
      <c r="G678" s="17" t="s">
        <v>2062</v>
      </c>
      <c r="H678" s="20">
        <v>43344</v>
      </c>
      <c r="I678" s="17" t="s">
        <v>697</v>
      </c>
      <c r="J678" s="17" t="s">
        <v>34</v>
      </c>
      <c r="K678" s="17" t="s">
        <v>1244</v>
      </c>
      <c r="L678" s="17" t="s">
        <v>575</v>
      </c>
      <c r="M678" s="17"/>
      <c r="N678" s="23" t="s">
        <v>420</v>
      </c>
      <c r="O678" s="12"/>
    </row>
    <row r="679" spans="1:15" s="11" customFormat="1" ht="35.1" customHeight="1" x14ac:dyDescent="0.15">
      <c r="A679" s="22" t="s">
        <v>1772</v>
      </c>
      <c r="B679" s="17" t="s">
        <v>2063</v>
      </c>
      <c r="C679" s="17" t="s">
        <v>53</v>
      </c>
      <c r="D679" s="18" t="s">
        <v>54</v>
      </c>
      <c r="E679" s="19">
        <v>43374</v>
      </c>
      <c r="F679" s="19">
        <v>43435</v>
      </c>
      <c r="G679" s="17" t="s">
        <v>2064</v>
      </c>
      <c r="H679" s="20">
        <v>43344</v>
      </c>
      <c r="I679" s="17" t="s">
        <v>697</v>
      </c>
      <c r="J679" s="17" t="s">
        <v>136</v>
      </c>
      <c r="K679" s="17" t="s">
        <v>1380</v>
      </c>
      <c r="L679" s="17" t="s">
        <v>1381</v>
      </c>
      <c r="M679" s="17"/>
      <c r="N679" s="23" t="s">
        <v>420</v>
      </c>
      <c r="O679" s="12"/>
    </row>
    <row r="680" spans="1:15" s="11" customFormat="1" ht="45" customHeight="1" x14ac:dyDescent="0.15">
      <c r="A680" s="22" t="s">
        <v>1772</v>
      </c>
      <c r="B680" s="17" t="s">
        <v>2065</v>
      </c>
      <c r="C680" s="17" t="s">
        <v>40</v>
      </c>
      <c r="D680" s="18" t="s">
        <v>2066</v>
      </c>
      <c r="E680" s="20">
        <v>43344</v>
      </c>
      <c r="F680" s="20">
        <v>43497</v>
      </c>
      <c r="G680" s="17" t="s">
        <v>2067</v>
      </c>
      <c r="H680" s="20">
        <v>43344</v>
      </c>
      <c r="I680" s="17" t="s">
        <v>697</v>
      </c>
      <c r="J680" s="17" t="s">
        <v>43</v>
      </c>
      <c r="K680" s="17" t="s">
        <v>373</v>
      </c>
      <c r="L680" s="17" t="s">
        <v>374</v>
      </c>
      <c r="M680" s="17"/>
      <c r="N680" s="23" t="s">
        <v>420</v>
      </c>
      <c r="O680" s="12"/>
    </row>
    <row r="681" spans="1:15" s="11" customFormat="1" ht="50.1" customHeight="1" x14ac:dyDescent="0.15">
      <c r="A681" s="22" t="s">
        <v>1772</v>
      </c>
      <c r="B681" s="17" t="s">
        <v>2068</v>
      </c>
      <c r="C681" s="17" t="s">
        <v>40</v>
      </c>
      <c r="D681" s="18" t="s">
        <v>2069</v>
      </c>
      <c r="E681" s="20">
        <v>43344</v>
      </c>
      <c r="F681" s="20">
        <v>43497</v>
      </c>
      <c r="G681" s="17" t="s">
        <v>2070</v>
      </c>
      <c r="H681" s="20">
        <v>43344</v>
      </c>
      <c r="I681" s="17" t="s">
        <v>697</v>
      </c>
      <c r="J681" s="17" t="s">
        <v>43</v>
      </c>
      <c r="K681" s="17" t="s">
        <v>373</v>
      </c>
      <c r="L681" s="17" t="s">
        <v>374</v>
      </c>
      <c r="M681" s="17"/>
      <c r="N681" s="23" t="s">
        <v>420</v>
      </c>
      <c r="O681" s="12"/>
    </row>
    <row r="682" spans="1:15" s="11" customFormat="1" ht="50.1" customHeight="1" x14ac:dyDescent="0.15">
      <c r="A682" s="22" t="s">
        <v>1772</v>
      </c>
      <c r="B682" s="17" t="s">
        <v>2071</v>
      </c>
      <c r="C682" s="17" t="s">
        <v>40</v>
      </c>
      <c r="D682" s="18" t="s">
        <v>2020</v>
      </c>
      <c r="E682" s="20">
        <v>43344</v>
      </c>
      <c r="F682" s="20">
        <v>43525</v>
      </c>
      <c r="G682" s="17" t="s">
        <v>2018</v>
      </c>
      <c r="H682" s="20">
        <v>43344</v>
      </c>
      <c r="I682" s="17" t="s">
        <v>697</v>
      </c>
      <c r="J682" s="17" t="s">
        <v>302</v>
      </c>
      <c r="K682" s="17" t="s">
        <v>262</v>
      </c>
      <c r="L682" s="17" t="s">
        <v>1146</v>
      </c>
      <c r="M682" s="17"/>
      <c r="N682" s="23" t="s">
        <v>420</v>
      </c>
      <c r="O682" s="12"/>
    </row>
    <row r="683" spans="1:15" s="11" customFormat="1" ht="35.1" customHeight="1" x14ac:dyDescent="0.15">
      <c r="A683" s="22" t="s">
        <v>1772</v>
      </c>
      <c r="B683" s="17" t="s">
        <v>2072</v>
      </c>
      <c r="C683" s="17" t="s">
        <v>53</v>
      </c>
      <c r="D683" s="18" t="s">
        <v>932</v>
      </c>
      <c r="E683" s="20">
        <v>43344</v>
      </c>
      <c r="F683" s="20">
        <v>43497</v>
      </c>
      <c r="G683" s="17" t="s">
        <v>2073</v>
      </c>
      <c r="H683" s="20">
        <v>43344</v>
      </c>
      <c r="I683" s="17" t="s">
        <v>697</v>
      </c>
      <c r="J683" s="17" t="s">
        <v>446</v>
      </c>
      <c r="K683" s="17" t="s">
        <v>549</v>
      </c>
      <c r="L683" s="17" t="s">
        <v>1574</v>
      </c>
      <c r="M683" s="17"/>
      <c r="N683" s="23" t="s">
        <v>420</v>
      </c>
      <c r="O683" s="12"/>
    </row>
    <row r="684" spans="1:15" s="11" customFormat="1" ht="35.1" customHeight="1" x14ac:dyDescent="0.15">
      <c r="A684" s="22" t="s">
        <v>1788</v>
      </c>
      <c r="B684" s="17" t="s">
        <v>2074</v>
      </c>
      <c r="C684" s="17" t="s">
        <v>1873</v>
      </c>
      <c r="D684" s="17" t="s">
        <v>2075</v>
      </c>
      <c r="E684" s="19">
        <v>43344</v>
      </c>
      <c r="F684" s="19">
        <v>43435</v>
      </c>
      <c r="G684" s="17" t="s">
        <v>2076</v>
      </c>
      <c r="H684" s="20">
        <v>43344</v>
      </c>
      <c r="I684" s="17" t="s">
        <v>690</v>
      </c>
      <c r="J684" s="17" t="s">
        <v>409</v>
      </c>
      <c r="K684" s="17" t="s">
        <v>410</v>
      </c>
      <c r="L684" s="17" t="s">
        <v>411</v>
      </c>
      <c r="M684" s="17"/>
      <c r="N684" s="23" t="s">
        <v>420</v>
      </c>
      <c r="O684" s="12"/>
    </row>
    <row r="685" spans="1:15" s="11" customFormat="1" ht="50.1" customHeight="1" x14ac:dyDescent="0.15">
      <c r="A685" s="22" t="s">
        <v>1772</v>
      </c>
      <c r="B685" s="17" t="s">
        <v>2077</v>
      </c>
      <c r="C685" s="17" t="s">
        <v>53</v>
      </c>
      <c r="D685" s="18" t="s">
        <v>2078</v>
      </c>
      <c r="E685" s="20">
        <v>43405</v>
      </c>
      <c r="F685" s="20">
        <v>43525</v>
      </c>
      <c r="G685" s="17" t="s">
        <v>2079</v>
      </c>
      <c r="H685" s="20">
        <v>43374</v>
      </c>
      <c r="I685" s="17" t="s">
        <v>697</v>
      </c>
      <c r="J685" s="17" t="s">
        <v>34</v>
      </c>
      <c r="K685" s="17" t="s">
        <v>2080</v>
      </c>
      <c r="L685" s="17" t="s">
        <v>2081</v>
      </c>
      <c r="M685" s="17"/>
      <c r="N685" s="23" t="s">
        <v>420</v>
      </c>
      <c r="O685" s="12"/>
    </row>
    <row r="686" spans="1:15" s="11" customFormat="1" ht="35.1" customHeight="1" x14ac:dyDescent="0.15">
      <c r="A686" s="22" t="s">
        <v>1772</v>
      </c>
      <c r="B686" s="17" t="s">
        <v>2082</v>
      </c>
      <c r="C686" s="17" t="s">
        <v>21</v>
      </c>
      <c r="D686" s="18" t="s">
        <v>1242</v>
      </c>
      <c r="E686" s="20">
        <v>43374</v>
      </c>
      <c r="F686" s="20">
        <v>43525</v>
      </c>
      <c r="G686" s="17" t="s">
        <v>2083</v>
      </c>
      <c r="H686" s="20">
        <v>43374</v>
      </c>
      <c r="I686" s="17" t="s">
        <v>697</v>
      </c>
      <c r="J686" s="17" t="s">
        <v>34</v>
      </c>
      <c r="K686" s="17" t="s">
        <v>1244</v>
      </c>
      <c r="L686" s="17" t="s">
        <v>575</v>
      </c>
      <c r="M686" s="17"/>
      <c r="N686" s="23" t="s">
        <v>420</v>
      </c>
      <c r="O686" s="12"/>
    </row>
    <row r="687" spans="1:15" s="11" customFormat="1" ht="35.1" customHeight="1" x14ac:dyDescent="0.15">
      <c r="A687" s="22" t="s">
        <v>1772</v>
      </c>
      <c r="B687" s="17" t="s">
        <v>2084</v>
      </c>
      <c r="C687" s="17" t="s">
        <v>30</v>
      </c>
      <c r="D687" s="18" t="s">
        <v>2085</v>
      </c>
      <c r="E687" s="20">
        <v>43374</v>
      </c>
      <c r="F687" s="20">
        <v>43525</v>
      </c>
      <c r="G687" s="17" t="s">
        <v>2086</v>
      </c>
      <c r="H687" s="20">
        <v>43374</v>
      </c>
      <c r="I687" s="17" t="s">
        <v>697</v>
      </c>
      <c r="J687" s="17" t="s">
        <v>302</v>
      </c>
      <c r="K687" s="17" t="s">
        <v>262</v>
      </c>
      <c r="L687" s="17" t="s">
        <v>1146</v>
      </c>
      <c r="M687" s="17"/>
      <c r="N687" s="23" t="s">
        <v>420</v>
      </c>
      <c r="O687" s="12"/>
    </row>
    <row r="688" spans="1:15" s="11" customFormat="1" ht="35.1" customHeight="1" x14ac:dyDescent="0.15">
      <c r="A688" s="22" t="s">
        <v>1788</v>
      </c>
      <c r="B688" s="17" t="s">
        <v>2087</v>
      </c>
      <c r="C688" s="17" t="s">
        <v>1037</v>
      </c>
      <c r="D688" s="17" t="s">
        <v>1358</v>
      </c>
      <c r="E688" s="19">
        <v>43374</v>
      </c>
      <c r="F688" s="19">
        <v>43497</v>
      </c>
      <c r="G688" s="17" t="s">
        <v>2025</v>
      </c>
      <c r="H688" s="20">
        <v>43374</v>
      </c>
      <c r="I688" s="17" t="s">
        <v>690</v>
      </c>
      <c r="J688" s="17" t="s">
        <v>409</v>
      </c>
      <c r="K688" s="17" t="s">
        <v>410</v>
      </c>
      <c r="L688" s="17" t="s">
        <v>411</v>
      </c>
      <c r="M688" s="17"/>
      <c r="N688" s="23" t="s">
        <v>420</v>
      </c>
      <c r="O688" s="12"/>
    </row>
    <row r="689" spans="1:15" s="11" customFormat="1" ht="35.1" customHeight="1" x14ac:dyDescent="0.15">
      <c r="A689" s="22" t="s">
        <v>1788</v>
      </c>
      <c r="B689" s="17" t="s">
        <v>2088</v>
      </c>
      <c r="C689" s="17" t="s">
        <v>1790</v>
      </c>
      <c r="D689" s="17" t="s">
        <v>1392</v>
      </c>
      <c r="E689" s="19">
        <v>43374</v>
      </c>
      <c r="F689" s="19">
        <v>43497</v>
      </c>
      <c r="G689" s="17" t="s">
        <v>2025</v>
      </c>
      <c r="H689" s="20">
        <v>43374</v>
      </c>
      <c r="I689" s="17" t="s">
        <v>690</v>
      </c>
      <c r="J689" s="17" t="s">
        <v>409</v>
      </c>
      <c r="K689" s="17" t="s">
        <v>410</v>
      </c>
      <c r="L689" s="17" t="s">
        <v>411</v>
      </c>
      <c r="M689" s="17"/>
      <c r="N689" s="23" t="s">
        <v>420</v>
      </c>
      <c r="O689" s="12"/>
    </row>
    <row r="690" spans="1:15" s="11" customFormat="1" ht="35.1" customHeight="1" x14ac:dyDescent="0.15">
      <c r="A690" s="22" t="s">
        <v>1788</v>
      </c>
      <c r="B690" s="17" t="s">
        <v>2089</v>
      </c>
      <c r="C690" s="17" t="s">
        <v>1150</v>
      </c>
      <c r="D690" s="17" t="s">
        <v>2090</v>
      </c>
      <c r="E690" s="19">
        <v>43374</v>
      </c>
      <c r="F690" s="19">
        <v>43497</v>
      </c>
      <c r="G690" s="17" t="s">
        <v>2025</v>
      </c>
      <c r="H690" s="20">
        <v>43374</v>
      </c>
      <c r="I690" s="17" t="s">
        <v>690</v>
      </c>
      <c r="J690" s="17" t="s">
        <v>409</v>
      </c>
      <c r="K690" s="17" t="s">
        <v>410</v>
      </c>
      <c r="L690" s="17" t="s">
        <v>411</v>
      </c>
      <c r="M690" s="17"/>
      <c r="N690" s="23" t="s">
        <v>420</v>
      </c>
      <c r="O690" s="12"/>
    </row>
    <row r="691" spans="1:15" s="11" customFormat="1" ht="35.1" customHeight="1" x14ac:dyDescent="0.15">
      <c r="A691" s="22" t="s">
        <v>1788</v>
      </c>
      <c r="B691" s="17" t="s">
        <v>2091</v>
      </c>
      <c r="C691" s="17" t="s">
        <v>1037</v>
      </c>
      <c r="D691" s="17" t="s">
        <v>2092</v>
      </c>
      <c r="E691" s="19">
        <v>43374</v>
      </c>
      <c r="F691" s="19">
        <v>43497</v>
      </c>
      <c r="G691" s="17" t="s">
        <v>2025</v>
      </c>
      <c r="H691" s="20">
        <v>43374</v>
      </c>
      <c r="I691" s="17" t="s">
        <v>690</v>
      </c>
      <c r="J691" s="17" t="s">
        <v>409</v>
      </c>
      <c r="K691" s="17" t="s">
        <v>410</v>
      </c>
      <c r="L691" s="17" t="s">
        <v>411</v>
      </c>
      <c r="M691" s="17"/>
      <c r="N691" s="23" t="s">
        <v>420</v>
      </c>
      <c r="O691" s="12"/>
    </row>
    <row r="692" spans="1:15" s="11" customFormat="1" ht="35.1" customHeight="1" x14ac:dyDescent="0.15">
      <c r="A692" s="22" t="s">
        <v>1788</v>
      </c>
      <c r="B692" s="17" t="s">
        <v>2093</v>
      </c>
      <c r="C692" s="17" t="s">
        <v>185</v>
      </c>
      <c r="D692" s="17" t="s">
        <v>2094</v>
      </c>
      <c r="E692" s="19">
        <v>43374</v>
      </c>
      <c r="F692" s="19">
        <v>43435</v>
      </c>
      <c r="G692" s="17" t="s">
        <v>2095</v>
      </c>
      <c r="H692" s="20">
        <v>43374</v>
      </c>
      <c r="I692" s="17" t="s">
        <v>690</v>
      </c>
      <c r="J692" s="17" t="s">
        <v>409</v>
      </c>
      <c r="K692" s="17" t="s">
        <v>410</v>
      </c>
      <c r="L692" s="17" t="s">
        <v>411</v>
      </c>
      <c r="M692" s="17"/>
      <c r="N692" s="23" t="s">
        <v>420</v>
      </c>
      <c r="O692" s="12"/>
    </row>
    <row r="693" spans="1:15" s="11" customFormat="1" ht="35.1" customHeight="1" x14ac:dyDescent="0.15">
      <c r="A693" s="22" t="s">
        <v>1788</v>
      </c>
      <c r="B693" s="17" t="s">
        <v>2096</v>
      </c>
      <c r="C693" s="17" t="s">
        <v>185</v>
      </c>
      <c r="D693" s="17" t="s">
        <v>2097</v>
      </c>
      <c r="E693" s="19">
        <v>43374</v>
      </c>
      <c r="F693" s="19">
        <v>43497</v>
      </c>
      <c r="G693" s="17" t="s">
        <v>2025</v>
      </c>
      <c r="H693" s="20">
        <v>43374</v>
      </c>
      <c r="I693" s="17" t="s">
        <v>690</v>
      </c>
      <c r="J693" s="17" t="s">
        <v>409</v>
      </c>
      <c r="K693" s="17" t="s">
        <v>410</v>
      </c>
      <c r="L693" s="17" t="s">
        <v>411</v>
      </c>
      <c r="M693" s="17"/>
      <c r="N693" s="23" t="s">
        <v>420</v>
      </c>
      <c r="O693" s="12"/>
    </row>
    <row r="694" spans="1:15" s="11" customFormat="1" ht="35.1" customHeight="1" x14ac:dyDescent="0.15">
      <c r="A694" s="22" t="s">
        <v>1772</v>
      </c>
      <c r="B694" s="17" t="s">
        <v>2098</v>
      </c>
      <c r="C694" s="17" t="s">
        <v>40</v>
      </c>
      <c r="D694" s="18" t="s">
        <v>1535</v>
      </c>
      <c r="E694" s="20">
        <v>43405</v>
      </c>
      <c r="F694" s="20">
        <v>43525</v>
      </c>
      <c r="G694" s="17" t="s">
        <v>1979</v>
      </c>
      <c r="H694" s="20">
        <v>43405</v>
      </c>
      <c r="I694" s="17" t="s">
        <v>697</v>
      </c>
      <c r="J694" s="17" t="s">
        <v>719</v>
      </c>
      <c r="K694" s="17" t="s">
        <v>1523</v>
      </c>
      <c r="L694" s="17" t="s">
        <v>1524</v>
      </c>
      <c r="M694" s="17"/>
      <c r="N694" s="23" t="s">
        <v>420</v>
      </c>
      <c r="O694" s="12"/>
    </row>
    <row r="695" spans="1:15" s="11" customFormat="1" ht="45" customHeight="1" x14ac:dyDescent="0.15">
      <c r="A695" s="22" t="s">
        <v>1772</v>
      </c>
      <c r="B695" s="17" t="s">
        <v>2099</v>
      </c>
      <c r="C695" s="17" t="s">
        <v>30</v>
      </c>
      <c r="D695" s="18" t="s">
        <v>2100</v>
      </c>
      <c r="E695" s="20">
        <v>43405</v>
      </c>
      <c r="F695" s="20">
        <v>43525</v>
      </c>
      <c r="G695" s="17" t="s">
        <v>2067</v>
      </c>
      <c r="H695" s="20">
        <v>43405</v>
      </c>
      <c r="I695" s="17" t="s">
        <v>697</v>
      </c>
      <c r="J695" s="17" t="s">
        <v>43</v>
      </c>
      <c r="K695" s="17" t="s">
        <v>373</v>
      </c>
      <c r="L695" s="17" t="s">
        <v>374</v>
      </c>
      <c r="M695" s="17"/>
      <c r="N695" s="23" t="s">
        <v>420</v>
      </c>
      <c r="O695" s="12"/>
    </row>
    <row r="696" spans="1:15" s="11" customFormat="1" ht="35.1" customHeight="1" x14ac:dyDescent="0.15">
      <c r="A696" s="22" t="s">
        <v>1772</v>
      </c>
      <c r="B696" s="17" t="s">
        <v>2101</v>
      </c>
      <c r="C696" s="17" t="s">
        <v>53</v>
      </c>
      <c r="D696" s="18" t="s">
        <v>292</v>
      </c>
      <c r="E696" s="20">
        <v>43405</v>
      </c>
      <c r="F696" s="20">
        <v>43525</v>
      </c>
      <c r="G696" s="17" t="s">
        <v>2010</v>
      </c>
      <c r="H696" s="20">
        <v>43405</v>
      </c>
      <c r="I696" s="17" t="s">
        <v>697</v>
      </c>
      <c r="J696" s="17" t="s">
        <v>43</v>
      </c>
      <c r="K696" s="17" t="s">
        <v>88</v>
      </c>
      <c r="L696" s="17" t="s">
        <v>89</v>
      </c>
      <c r="M696" s="17"/>
      <c r="N696" s="23" t="s">
        <v>420</v>
      </c>
      <c r="O696" s="12"/>
    </row>
    <row r="697" spans="1:15" s="11" customFormat="1" ht="50.1" customHeight="1" x14ac:dyDescent="0.15">
      <c r="A697" s="22" t="s">
        <v>1772</v>
      </c>
      <c r="B697" s="17" t="s">
        <v>2102</v>
      </c>
      <c r="C697" s="17" t="s">
        <v>40</v>
      </c>
      <c r="D697" s="18" t="s">
        <v>2103</v>
      </c>
      <c r="E697" s="20">
        <v>43405</v>
      </c>
      <c r="F697" s="20">
        <v>43525</v>
      </c>
      <c r="G697" s="17" t="s">
        <v>2104</v>
      </c>
      <c r="H697" s="20">
        <v>43405</v>
      </c>
      <c r="I697" s="17" t="s">
        <v>697</v>
      </c>
      <c r="J697" s="17" t="s">
        <v>302</v>
      </c>
      <c r="K697" s="17" t="s">
        <v>262</v>
      </c>
      <c r="L697" s="17" t="s">
        <v>1146</v>
      </c>
      <c r="M697" s="17"/>
      <c r="N697" s="23" t="s">
        <v>420</v>
      </c>
      <c r="O697" s="12"/>
    </row>
    <row r="698" spans="1:15" s="11" customFormat="1" ht="35.1" customHeight="1" x14ac:dyDescent="0.15">
      <c r="A698" s="22" t="s">
        <v>1772</v>
      </c>
      <c r="B698" s="17" t="s">
        <v>2105</v>
      </c>
      <c r="C698" s="17" t="s">
        <v>105</v>
      </c>
      <c r="D698" s="18" t="s">
        <v>2106</v>
      </c>
      <c r="E698" s="20">
        <v>43405</v>
      </c>
      <c r="F698" s="20">
        <v>43525</v>
      </c>
      <c r="G698" s="17" t="s">
        <v>1956</v>
      </c>
      <c r="H698" s="20">
        <v>43405</v>
      </c>
      <c r="I698" s="17" t="s">
        <v>697</v>
      </c>
      <c r="J698" s="17" t="s">
        <v>1204</v>
      </c>
      <c r="K698" s="17" t="s">
        <v>1205</v>
      </c>
      <c r="L698" s="17" t="s">
        <v>1206</v>
      </c>
      <c r="M698" s="17"/>
      <c r="N698" s="23" t="s">
        <v>420</v>
      </c>
      <c r="O698" s="12"/>
    </row>
    <row r="699" spans="1:15" s="11" customFormat="1" ht="50.1" customHeight="1" x14ac:dyDescent="0.15">
      <c r="A699" s="22" t="s">
        <v>1772</v>
      </c>
      <c r="B699" s="17" t="s">
        <v>2107</v>
      </c>
      <c r="C699" s="17" t="s">
        <v>114</v>
      </c>
      <c r="D699" s="18"/>
      <c r="E699" s="20">
        <v>43405</v>
      </c>
      <c r="F699" s="20">
        <v>43525</v>
      </c>
      <c r="G699" s="17" t="s">
        <v>1891</v>
      </c>
      <c r="H699" s="20">
        <v>43405</v>
      </c>
      <c r="I699" s="17" t="s">
        <v>697</v>
      </c>
      <c r="J699" s="17" t="s">
        <v>81</v>
      </c>
      <c r="K699" s="17" t="s">
        <v>201</v>
      </c>
      <c r="L699" s="17" t="s">
        <v>1892</v>
      </c>
      <c r="M699" s="17"/>
      <c r="N699" s="23" t="s">
        <v>420</v>
      </c>
      <c r="O699" s="12"/>
    </row>
    <row r="700" spans="1:15" s="11" customFormat="1" ht="35.1" customHeight="1" x14ac:dyDescent="0.15">
      <c r="A700" s="22" t="s">
        <v>1772</v>
      </c>
      <c r="B700" s="17" t="s">
        <v>2108</v>
      </c>
      <c r="C700" s="17" t="s">
        <v>2109</v>
      </c>
      <c r="D700" s="18" t="s">
        <v>250</v>
      </c>
      <c r="E700" s="20">
        <v>43405</v>
      </c>
      <c r="F700" s="20">
        <v>43525</v>
      </c>
      <c r="G700" s="17" t="s">
        <v>2110</v>
      </c>
      <c r="H700" s="20">
        <v>43405</v>
      </c>
      <c r="I700" s="17" t="s">
        <v>697</v>
      </c>
      <c r="J700" s="17" t="s">
        <v>241</v>
      </c>
      <c r="K700" s="17" t="s">
        <v>1438</v>
      </c>
      <c r="L700" s="17" t="s">
        <v>1781</v>
      </c>
      <c r="M700" s="17"/>
      <c r="N700" s="23" t="s">
        <v>420</v>
      </c>
      <c r="O700" s="12"/>
    </row>
    <row r="701" spans="1:15" s="11" customFormat="1" ht="35.1" customHeight="1" x14ac:dyDescent="0.15">
      <c r="A701" s="22" t="s">
        <v>1788</v>
      </c>
      <c r="B701" s="17" t="s">
        <v>2111</v>
      </c>
      <c r="C701" s="17" t="s">
        <v>858</v>
      </c>
      <c r="D701" s="17" t="s">
        <v>2112</v>
      </c>
      <c r="E701" s="19">
        <v>43405</v>
      </c>
      <c r="F701" s="19">
        <v>43525</v>
      </c>
      <c r="G701" s="17" t="s">
        <v>2025</v>
      </c>
      <c r="H701" s="20">
        <v>43405</v>
      </c>
      <c r="I701" s="17" t="s">
        <v>690</v>
      </c>
      <c r="J701" s="17" t="s">
        <v>409</v>
      </c>
      <c r="K701" s="17" t="s">
        <v>410</v>
      </c>
      <c r="L701" s="17" t="s">
        <v>411</v>
      </c>
      <c r="M701" s="17"/>
      <c r="N701" s="23" t="s">
        <v>420</v>
      </c>
      <c r="O701" s="12"/>
    </row>
    <row r="702" spans="1:15" s="11" customFormat="1" ht="35.1" customHeight="1" x14ac:dyDescent="0.15">
      <c r="A702" s="22" t="s">
        <v>1788</v>
      </c>
      <c r="B702" s="17" t="s">
        <v>2113</v>
      </c>
      <c r="C702" s="17" t="s">
        <v>1150</v>
      </c>
      <c r="D702" s="17" t="s">
        <v>2008</v>
      </c>
      <c r="E702" s="19">
        <v>43405</v>
      </c>
      <c r="F702" s="19">
        <v>43525</v>
      </c>
      <c r="G702" s="17" t="s">
        <v>2025</v>
      </c>
      <c r="H702" s="20">
        <v>43405</v>
      </c>
      <c r="I702" s="17" t="s">
        <v>690</v>
      </c>
      <c r="J702" s="17" t="s">
        <v>409</v>
      </c>
      <c r="K702" s="17" t="s">
        <v>410</v>
      </c>
      <c r="L702" s="17" t="s">
        <v>411</v>
      </c>
      <c r="M702" s="17"/>
      <c r="N702" s="23" t="s">
        <v>420</v>
      </c>
      <c r="O702" s="12"/>
    </row>
    <row r="703" spans="1:15" s="11" customFormat="1" ht="35.1" customHeight="1" x14ac:dyDescent="0.15">
      <c r="A703" s="22" t="s">
        <v>1788</v>
      </c>
      <c r="B703" s="17" t="s">
        <v>2114</v>
      </c>
      <c r="C703" s="17" t="s">
        <v>1037</v>
      </c>
      <c r="D703" s="17" t="s">
        <v>2115</v>
      </c>
      <c r="E703" s="19">
        <v>43405</v>
      </c>
      <c r="F703" s="19">
        <v>43497</v>
      </c>
      <c r="G703" s="17" t="s">
        <v>2116</v>
      </c>
      <c r="H703" s="20">
        <v>43405</v>
      </c>
      <c r="I703" s="17" t="s">
        <v>690</v>
      </c>
      <c r="J703" s="17" t="s">
        <v>409</v>
      </c>
      <c r="K703" s="17" t="s">
        <v>410</v>
      </c>
      <c r="L703" s="17" t="s">
        <v>411</v>
      </c>
      <c r="M703" s="17"/>
      <c r="N703" s="23" t="s">
        <v>420</v>
      </c>
      <c r="O703" s="12"/>
    </row>
    <row r="704" spans="1:15" s="11" customFormat="1" ht="35.1" customHeight="1" x14ac:dyDescent="0.15">
      <c r="A704" s="22" t="s">
        <v>1788</v>
      </c>
      <c r="B704" s="17" t="s">
        <v>2117</v>
      </c>
      <c r="C704" s="17" t="s">
        <v>858</v>
      </c>
      <c r="D704" s="17" t="s">
        <v>1368</v>
      </c>
      <c r="E704" s="19">
        <v>43405</v>
      </c>
      <c r="F704" s="19">
        <v>43525</v>
      </c>
      <c r="G704" s="17" t="s">
        <v>2025</v>
      </c>
      <c r="H704" s="20">
        <v>43405</v>
      </c>
      <c r="I704" s="17" t="s">
        <v>690</v>
      </c>
      <c r="J704" s="17" t="s">
        <v>409</v>
      </c>
      <c r="K704" s="17" t="s">
        <v>410</v>
      </c>
      <c r="L704" s="17" t="s">
        <v>411</v>
      </c>
      <c r="M704" s="17"/>
      <c r="N704" s="23" t="s">
        <v>420</v>
      </c>
      <c r="O704" s="12"/>
    </row>
    <row r="705" spans="1:15" s="11" customFormat="1" ht="35.1" customHeight="1" x14ac:dyDescent="0.15">
      <c r="A705" s="22" t="s">
        <v>1788</v>
      </c>
      <c r="B705" s="17" t="s">
        <v>2118</v>
      </c>
      <c r="C705" s="17" t="s">
        <v>1037</v>
      </c>
      <c r="D705" s="17" t="s">
        <v>1370</v>
      </c>
      <c r="E705" s="19">
        <v>43405</v>
      </c>
      <c r="F705" s="19">
        <v>43497</v>
      </c>
      <c r="G705" s="17" t="s">
        <v>2025</v>
      </c>
      <c r="H705" s="20">
        <v>43405</v>
      </c>
      <c r="I705" s="17" t="s">
        <v>690</v>
      </c>
      <c r="J705" s="17" t="s">
        <v>409</v>
      </c>
      <c r="K705" s="17" t="s">
        <v>410</v>
      </c>
      <c r="L705" s="17" t="s">
        <v>411</v>
      </c>
      <c r="M705" s="17"/>
      <c r="N705" s="23" t="s">
        <v>420</v>
      </c>
      <c r="O705" s="12"/>
    </row>
    <row r="706" spans="1:15" s="11" customFormat="1" ht="35.1" customHeight="1" x14ac:dyDescent="0.15">
      <c r="A706" s="22" t="s">
        <v>1788</v>
      </c>
      <c r="B706" s="17" t="s">
        <v>2119</v>
      </c>
      <c r="C706" s="17" t="s">
        <v>1031</v>
      </c>
      <c r="D706" s="17" t="s">
        <v>2120</v>
      </c>
      <c r="E706" s="19">
        <v>43405</v>
      </c>
      <c r="F706" s="19">
        <v>43497</v>
      </c>
      <c r="G706" s="17" t="s">
        <v>2025</v>
      </c>
      <c r="H706" s="20">
        <v>43405</v>
      </c>
      <c r="I706" s="17" t="s">
        <v>690</v>
      </c>
      <c r="J706" s="17" t="s">
        <v>409</v>
      </c>
      <c r="K706" s="17" t="s">
        <v>410</v>
      </c>
      <c r="L706" s="17" t="s">
        <v>411</v>
      </c>
      <c r="M706" s="17"/>
      <c r="N706" s="23" t="s">
        <v>420</v>
      </c>
      <c r="O706" s="12"/>
    </row>
    <row r="707" spans="1:15" s="11" customFormat="1" ht="35.1" customHeight="1" x14ac:dyDescent="0.15">
      <c r="A707" s="22" t="s">
        <v>1772</v>
      </c>
      <c r="B707" s="17" t="s">
        <v>2121</v>
      </c>
      <c r="C707" s="17" t="s">
        <v>40</v>
      </c>
      <c r="D707" s="18" t="s">
        <v>1484</v>
      </c>
      <c r="E707" s="20">
        <v>43406</v>
      </c>
      <c r="F707" s="20">
        <v>43525</v>
      </c>
      <c r="G707" s="17" t="s">
        <v>1979</v>
      </c>
      <c r="H707" s="20">
        <v>43406</v>
      </c>
      <c r="I707" s="17" t="s">
        <v>697</v>
      </c>
      <c r="J707" s="17" t="s">
        <v>719</v>
      </c>
      <c r="K707" s="17" t="s">
        <v>1523</v>
      </c>
      <c r="L707" s="17" t="s">
        <v>1524</v>
      </c>
      <c r="M707" s="17"/>
      <c r="N707" s="23" t="s">
        <v>420</v>
      </c>
      <c r="O707" s="12"/>
    </row>
    <row r="708" spans="1:15" s="11" customFormat="1" ht="35.1" customHeight="1" x14ac:dyDescent="0.15">
      <c r="A708" s="22" t="s">
        <v>1788</v>
      </c>
      <c r="B708" s="17" t="s">
        <v>2122</v>
      </c>
      <c r="C708" s="17" t="s">
        <v>1790</v>
      </c>
      <c r="D708" s="17" t="s">
        <v>1384</v>
      </c>
      <c r="E708" s="19">
        <v>43406</v>
      </c>
      <c r="F708" s="19">
        <v>43526</v>
      </c>
      <c r="G708" s="17" t="s">
        <v>2025</v>
      </c>
      <c r="H708" s="20">
        <v>43406</v>
      </c>
      <c r="I708" s="17" t="s">
        <v>690</v>
      </c>
      <c r="J708" s="17" t="s">
        <v>409</v>
      </c>
      <c r="K708" s="17" t="s">
        <v>410</v>
      </c>
      <c r="L708" s="17" t="s">
        <v>411</v>
      </c>
      <c r="M708" s="17"/>
      <c r="N708" s="23" t="s">
        <v>420</v>
      </c>
      <c r="O708" s="12"/>
    </row>
    <row r="709" spans="1:15" s="11" customFormat="1" ht="35.1" customHeight="1" x14ac:dyDescent="0.15">
      <c r="A709" s="22" t="s">
        <v>1772</v>
      </c>
      <c r="B709" s="17" t="s">
        <v>2123</v>
      </c>
      <c r="C709" s="17" t="s">
        <v>21</v>
      </c>
      <c r="D709" s="18" t="s">
        <v>1538</v>
      </c>
      <c r="E709" s="20">
        <v>43407</v>
      </c>
      <c r="F709" s="20">
        <v>43525</v>
      </c>
      <c r="G709" s="17" t="s">
        <v>1979</v>
      </c>
      <c r="H709" s="20">
        <v>43407</v>
      </c>
      <c r="I709" s="17" t="s">
        <v>697</v>
      </c>
      <c r="J709" s="17" t="s">
        <v>719</v>
      </c>
      <c r="K709" s="17" t="s">
        <v>1523</v>
      </c>
      <c r="L709" s="17" t="s">
        <v>1524</v>
      </c>
      <c r="M709" s="17"/>
      <c r="N709" s="23" t="s">
        <v>420</v>
      </c>
      <c r="O709" s="12"/>
    </row>
    <row r="710" spans="1:15" s="11" customFormat="1" ht="35.1" customHeight="1" x14ac:dyDescent="0.15">
      <c r="A710" s="22" t="s">
        <v>1772</v>
      </c>
      <c r="B710" s="17" t="s">
        <v>2124</v>
      </c>
      <c r="C710" s="17" t="s">
        <v>40</v>
      </c>
      <c r="D710" s="18" t="s">
        <v>1540</v>
      </c>
      <c r="E710" s="20">
        <v>43408</v>
      </c>
      <c r="F710" s="20">
        <v>43525</v>
      </c>
      <c r="G710" s="17" t="s">
        <v>1979</v>
      </c>
      <c r="H710" s="20">
        <v>43408</v>
      </c>
      <c r="I710" s="17" t="s">
        <v>697</v>
      </c>
      <c r="J710" s="17" t="s">
        <v>719</v>
      </c>
      <c r="K710" s="17" t="s">
        <v>1523</v>
      </c>
      <c r="L710" s="17" t="s">
        <v>1524</v>
      </c>
      <c r="M710" s="17"/>
      <c r="N710" s="23" t="s">
        <v>420</v>
      </c>
      <c r="O710" s="12"/>
    </row>
    <row r="711" spans="1:15" s="11" customFormat="1" ht="50.1" customHeight="1" x14ac:dyDescent="0.15">
      <c r="A711" s="22" t="s">
        <v>1772</v>
      </c>
      <c r="B711" s="17" t="s">
        <v>2125</v>
      </c>
      <c r="C711" s="17" t="s">
        <v>30</v>
      </c>
      <c r="D711" s="18" t="s">
        <v>1378</v>
      </c>
      <c r="E711" s="19">
        <v>43435</v>
      </c>
      <c r="F711" s="19">
        <v>43525</v>
      </c>
      <c r="G711" s="17" t="s">
        <v>2126</v>
      </c>
      <c r="H711" s="20">
        <v>43435</v>
      </c>
      <c r="I711" s="17" t="s">
        <v>697</v>
      </c>
      <c r="J711" s="17" t="s">
        <v>136</v>
      </c>
      <c r="K711" s="17" t="s">
        <v>1380</v>
      </c>
      <c r="L711" s="17" t="s">
        <v>1381</v>
      </c>
      <c r="M711" s="17"/>
      <c r="N711" s="23" t="s">
        <v>420</v>
      </c>
      <c r="O711" s="12"/>
    </row>
    <row r="712" spans="1:15" s="11" customFormat="1" ht="45" customHeight="1" x14ac:dyDescent="0.15">
      <c r="A712" s="22" t="s">
        <v>1772</v>
      </c>
      <c r="B712" s="17" t="s">
        <v>2127</v>
      </c>
      <c r="C712" s="17" t="s">
        <v>30</v>
      </c>
      <c r="D712" s="18" t="s">
        <v>1378</v>
      </c>
      <c r="E712" s="19">
        <v>43435</v>
      </c>
      <c r="F712" s="19">
        <v>43525</v>
      </c>
      <c r="G712" s="17" t="s">
        <v>2126</v>
      </c>
      <c r="H712" s="20">
        <v>43435</v>
      </c>
      <c r="I712" s="17" t="s">
        <v>697</v>
      </c>
      <c r="J712" s="17" t="s">
        <v>136</v>
      </c>
      <c r="K712" s="17" t="s">
        <v>1380</v>
      </c>
      <c r="L712" s="17" t="s">
        <v>1381</v>
      </c>
      <c r="M712" s="17"/>
      <c r="N712" s="23" t="s">
        <v>420</v>
      </c>
      <c r="O712" s="12"/>
    </row>
    <row r="713" spans="1:15" s="11" customFormat="1" ht="35.1" customHeight="1" x14ac:dyDescent="0.15">
      <c r="A713" s="22" t="s">
        <v>1788</v>
      </c>
      <c r="B713" s="17" t="s">
        <v>2128</v>
      </c>
      <c r="C713" s="17" t="s">
        <v>339</v>
      </c>
      <c r="D713" s="17" t="s">
        <v>1387</v>
      </c>
      <c r="E713" s="19">
        <v>43435</v>
      </c>
      <c r="F713" s="19">
        <v>43525</v>
      </c>
      <c r="G713" s="17" t="s">
        <v>2025</v>
      </c>
      <c r="H713" s="20">
        <v>43435</v>
      </c>
      <c r="I713" s="17" t="s">
        <v>690</v>
      </c>
      <c r="J713" s="17" t="s">
        <v>409</v>
      </c>
      <c r="K713" s="17" t="s">
        <v>410</v>
      </c>
      <c r="L713" s="17" t="s">
        <v>411</v>
      </c>
      <c r="M713" s="17"/>
      <c r="N713" s="23" t="s">
        <v>420</v>
      </c>
      <c r="O713" s="12"/>
    </row>
    <row r="714" spans="1:15" s="11" customFormat="1" ht="35.1" customHeight="1" x14ac:dyDescent="0.15">
      <c r="A714" s="22" t="s">
        <v>1788</v>
      </c>
      <c r="B714" s="17" t="s">
        <v>2129</v>
      </c>
      <c r="C714" s="17" t="s">
        <v>339</v>
      </c>
      <c r="D714" s="17" t="s">
        <v>2130</v>
      </c>
      <c r="E714" s="19">
        <v>43435</v>
      </c>
      <c r="F714" s="19">
        <v>43525</v>
      </c>
      <c r="G714" s="17" t="s">
        <v>2025</v>
      </c>
      <c r="H714" s="20">
        <v>43435</v>
      </c>
      <c r="I714" s="17" t="s">
        <v>690</v>
      </c>
      <c r="J714" s="17" t="s">
        <v>409</v>
      </c>
      <c r="K714" s="17" t="s">
        <v>410</v>
      </c>
      <c r="L714" s="17" t="s">
        <v>411</v>
      </c>
      <c r="M714" s="17"/>
      <c r="N714" s="23" t="s">
        <v>420</v>
      </c>
      <c r="O714" s="12"/>
    </row>
    <row r="715" spans="1:15" s="11" customFormat="1" ht="35.1" customHeight="1" x14ac:dyDescent="0.15">
      <c r="A715" s="22" t="s">
        <v>1772</v>
      </c>
      <c r="B715" s="17" t="s">
        <v>2131</v>
      </c>
      <c r="C715" s="17" t="s">
        <v>40</v>
      </c>
      <c r="D715" s="18" t="s">
        <v>205</v>
      </c>
      <c r="E715" s="19">
        <v>43466</v>
      </c>
      <c r="F715" s="19">
        <v>43525</v>
      </c>
      <c r="G715" s="17" t="s">
        <v>2132</v>
      </c>
      <c r="H715" s="20">
        <v>43466</v>
      </c>
      <c r="I715" s="17" t="s">
        <v>697</v>
      </c>
      <c r="J715" s="17" t="s">
        <v>207</v>
      </c>
      <c r="K715" s="17" t="s">
        <v>208</v>
      </c>
      <c r="L715" s="17" t="s">
        <v>209</v>
      </c>
      <c r="M715" s="17"/>
      <c r="N715" s="23" t="s">
        <v>420</v>
      </c>
      <c r="O715" s="12"/>
    </row>
    <row r="716" spans="1:15" s="11" customFormat="1" ht="35.1" customHeight="1" x14ac:dyDescent="0.15">
      <c r="A716" s="22" t="s">
        <v>1772</v>
      </c>
      <c r="B716" s="17" t="s">
        <v>2133</v>
      </c>
      <c r="C716" s="17" t="s">
        <v>21</v>
      </c>
      <c r="D716" s="18" t="s">
        <v>1415</v>
      </c>
      <c r="E716" s="20">
        <v>43497</v>
      </c>
      <c r="F716" s="20">
        <v>43739</v>
      </c>
      <c r="G716" s="17" t="s">
        <v>2134</v>
      </c>
      <c r="H716" s="20">
        <v>43497</v>
      </c>
      <c r="I716" s="17" t="s">
        <v>697</v>
      </c>
      <c r="J716" s="17" t="s">
        <v>81</v>
      </c>
      <c r="K716" s="17" t="s">
        <v>1816</v>
      </c>
      <c r="L716" s="17" t="s">
        <v>1821</v>
      </c>
      <c r="M716" s="17"/>
      <c r="N716" s="23" t="s">
        <v>420</v>
      </c>
      <c r="O716" s="12"/>
    </row>
    <row r="717" spans="1:15" s="11" customFormat="1" ht="35.1" customHeight="1" x14ac:dyDescent="0.15">
      <c r="A717" s="22" t="s">
        <v>1772</v>
      </c>
      <c r="B717" s="17" t="s">
        <v>2135</v>
      </c>
      <c r="C717" s="17" t="s">
        <v>105</v>
      </c>
      <c r="D717" s="18" t="s">
        <v>2136</v>
      </c>
      <c r="E717" s="20">
        <v>43191</v>
      </c>
      <c r="F717" s="20">
        <v>43374</v>
      </c>
      <c r="G717" s="17" t="s">
        <v>2137</v>
      </c>
      <c r="H717" s="20">
        <v>43191</v>
      </c>
      <c r="I717" s="17" t="s">
        <v>697</v>
      </c>
      <c r="J717" s="17" t="s">
        <v>473</v>
      </c>
      <c r="K717" s="17" t="s">
        <v>208</v>
      </c>
      <c r="L717" s="17" t="s">
        <v>474</v>
      </c>
      <c r="M717" s="17"/>
      <c r="N717" s="23"/>
      <c r="O717" s="12"/>
    </row>
    <row r="718" spans="1:15" s="11" customFormat="1" ht="35.1" customHeight="1" x14ac:dyDescent="0.15">
      <c r="A718" s="22" t="s">
        <v>1772</v>
      </c>
      <c r="B718" s="17" t="s">
        <v>2138</v>
      </c>
      <c r="C718" s="17" t="s">
        <v>40</v>
      </c>
      <c r="D718" s="18" t="s">
        <v>2139</v>
      </c>
      <c r="E718" s="19">
        <v>43191</v>
      </c>
      <c r="F718" s="19">
        <v>43313</v>
      </c>
      <c r="G718" s="17" t="s">
        <v>2140</v>
      </c>
      <c r="H718" s="20">
        <v>43191</v>
      </c>
      <c r="I718" s="17" t="s">
        <v>1019</v>
      </c>
      <c r="J718" s="17" t="s">
        <v>261</v>
      </c>
      <c r="K718" s="17" t="s">
        <v>2141</v>
      </c>
      <c r="L718" s="17" t="s">
        <v>2142</v>
      </c>
      <c r="M718" s="17"/>
      <c r="N718" s="23"/>
      <c r="O718" s="12"/>
    </row>
    <row r="719" spans="1:15" s="11" customFormat="1" ht="50.1" customHeight="1" x14ac:dyDescent="0.15">
      <c r="A719" s="22" t="s">
        <v>1772</v>
      </c>
      <c r="B719" s="17" t="s">
        <v>2143</v>
      </c>
      <c r="C719" s="17" t="s">
        <v>30</v>
      </c>
      <c r="D719" s="18" t="s">
        <v>2144</v>
      </c>
      <c r="E719" s="20">
        <v>43191</v>
      </c>
      <c r="F719" s="20">
        <v>43313</v>
      </c>
      <c r="G719" s="17" t="s">
        <v>2145</v>
      </c>
      <c r="H719" s="20">
        <v>43191</v>
      </c>
      <c r="I719" s="17" t="s">
        <v>1019</v>
      </c>
      <c r="J719" s="17" t="s">
        <v>81</v>
      </c>
      <c r="K719" s="17" t="s">
        <v>201</v>
      </c>
      <c r="L719" s="17" t="s">
        <v>1892</v>
      </c>
      <c r="M719" s="17"/>
      <c r="N719" s="23"/>
      <c r="O719" s="12"/>
    </row>
    <row r="720" spans="1:15" s="11" customFormat="1" ht="50.1" customHeight="1" x14ac:dyDescent="0.15">
      <c r="A720" s="22" t="s">
        <v>1772</v>
      </c>
      <c r="B720" s="17" t="s">
        <v>2146</v>
      </c>
      <c r="C720" s="17" t="s">
        <v>53</v>
      </c>
      <c r="D720" s="18" t="s">
        <v>199</v>
      </c>
      <c r="E720" s="20">
        <v>43191</v>
      </c>
      <c r="F720" s="20">
        <v>43282</v>
      </c>
      <c r="G720" s="17" t="s">
        <v>2147</v>
      </c>
      <c r="H720" s="20">
        <v>43191</v>
      </c>
      <c r="I720" s="17" t="s">
        <v>1019</v>
      </c>
      <c r="J720" s="17" t="s">
        <v>81</v>
      </c>
      <c r="K720" s="17" t="s">
        <v>201</v>
      </c>
      <c r="L720" s="17" t="s">
        <v>1892</v>
      </c>
      <c r="M720" s="17"/>
      <c r="N720" s="23"/>
      <c r="O720" s="12"/>
    </row>
    <row r="721" spans="1:15" s="11" customFormat="1" ht="35.1" customHeight="1" x14ac:dyDescent="0.15">
      <c r="A721" s="22" t="s">
        <v>1772</v>
      </c>
      <c r="B721" s="17" t="s">
        <v>2148</v>
      </c>
      <c r="C721" s="17" t="s">
        <v>1012</v>
      </c>
      <c r="D721" s="18" t="s">
        <v>2149</v>
      </c>
      <c r="E721" s="20">
        <v>43191</v>
      </c>
      <c r="F721" s="20">
        <v>43282</v>
      </c>
      <c r="G721" s="17" t="s">
        <v>2150</v>
      </c>
      <c r="H721" s="20">
        <v>43191</v>
      </c>
      <c r="I721" s="17" t="s">
        <v>1019</v>
      </c>
      <c r="J721" s="17" t="s">
        <v>241</v>
      </c>
      <c r="K721" s="17" t="s">
        <v>1438</v>
      </c>
      <c r="L721" s="17" t="s">
        <v>2151</v>
      </c>
      <c r="M721" s="17"/>
      <c r="N721" s="23"/>
      <c r="O721" s="12"/>
    </row>
    <row r="722" spans="1:15" s="11" customFormat="1" ht="35.1" customHeight="1" x14ac:dyDescent="0.15">
      <c r="A722" s="22" t="s">
        <v>1772</v>
      </c>
      <c r="B722" s="17" t="s">
        <v>2152</v>
      </c>
      <c r="C722" s="17" t="s">
        <v>40</v>
      </c>
      <c r="D722" s="18" t="s">
        <v>2139</v>
      </c>
      <c r="E722" s="19">
        <v>43221</v>
      </c>
      <c r="F722" s="19">
        <v>43539</v>
      </c>
      <c r="G722" s="17" t="s">
        <v>2153</v>
      </c>
      <c r="H722" s="20">
        <v>43221</v>
      </c>
      <c r="I722" s="17" t="s">
        <v>1019</v>
      </c>
      <c r="J722" s="17" t="s">
        <v>261</v>
      </c>
      <c r="K722" s="17" t="s">
        <v>1895</v>
      </c>
      <c r="L722" s="17" t="s">
        <v>1896</v>
      </c>
      <c r="M722" s="17"/>
      <c r="N722" s="23"/>
      <c r="O722" s="12"/>
    </row>
    <row r="723" spans="1:15" s="11" customFormat="1" ht="35.1" customHeight="1" x14ac:dyDescent="0.15">
      <c r="A723" s="22" t="s">
        <v>1772</v>
      </c>
      <c r="B723" s="17" t="s">
        <v>2154</v>
      </c>
      <c r="C723" s="17" t="s">
        <v>40</v>
      </c>
      <c r="D723" s="18" t="s">
        <v>2139</v>
      </c>
      <c r="E723" s="19">
        <v>43221</v>
      </c>
      <c r="F723" s="19">
        <v>43524</v>
      </c>
      <c r="G723" s="17" t="s">
        <v>2155</v>
      </c>
      <c r="H723" s="20">
        <v>43221</v>
      </c>
      <c r="I723" s="17" t="s">
        <v>1019</v>
      </c>
      <c r="J723" s="17" t="s">
        <v>261</v>
      </c>
      <c r="K723" s="17" t="s">
        <v>1895</v>
      </c>
      <c r="L723" s="17" t="s">
        <v>1896</v>
      </c>
      <c r="M723" s="17"/>
      <c r="N723" s="23"/>
      <c r="O723" s="12"/>
    </row>
    <row r="724" spans="1:15" s="11" customFormat="1" ht="50.1" customHeight="1" x14ac:dyDescent="0.15">
      <c r="A724" s="22" t="s">
        <v>1772</v>
      </c>
      <c r="B724" s="17" t="s">
        <v>2156</v>
      </c>
      <c r="C724" s="17" t="s">
        <v>40</v>
      </c>
      <c r="D724" s="18" t="s">
        <v>602</v>
      </c>
      <c r="E724" s="19">
        <v>43252</v>
      </c>
      <c r="F724" s="19">
        <v>43525</v>
      </c>
      <c r="G724" s="17" t="s">
        <v>2157</v>
      </c>
      <c r="H724" s="20">
        <v>43221</v>
      </c>
      <c r="I724" s="17" t="s">
        <v>1019</v>
      </c>
      <c r="J724" s="17" t="s">
        <v>261</v>
      </c>
      <c r="K724" s="17" t="s">
        <v>262</v>
      </c>
      <c r="L724" s="17" t="s">
        <v>263</v>
      </c>
      <c r="M724" s="17"/>
      <c r="N724" s="23"/>
      <c r="O724" s="12"/>
    </row>
    <row r="725" spans="1:15" s="11" customFormat="1" ht="35.1" customHeight="1" x14ac:dyDescent="0.15">
      <c r="A725" s="22" t="s">
        <v>1772</v>
      </c>
      <c r="B725" s="17" t="s">
        <v>2158</v>
      </c>
      <c r="C725" s="17" t="s">
        <v>40</v>
      </c>
      <c r="D725" s="18" t="s">
        <v>1428</v>
      </c>
      <c r="E725" s="20">
        <v>43221</v>
      </c>
      <c r="F725" s="20">
        <v>43344</v>
      </c>
      <c r="G725" s="17" t="s">
        <v>2159</v>
      </c>
      <c r="H725" s="20">
        <v>43221</v>
      </c>
      <c r="I725" s="17" t="s">
        <v>1019</v>
      </c>
      <c r="J725" s="17" t="s">
        <v>43</v>
      </c>
      <c r="K725" s="17" t="s">
        <v>2160</v>
      </c>
      <c r="L725" s="17" t="s">
        <v>2161</v>
      </c>
      <c r="M725" s="17"/>
      <c r="N725" s="23"/>
      <c r="O725" s="12"/>
    </row>
    <row r="726" spans="1:15" s="11" customFormat="1" ht="35.1" customHeight="1" x14ac:dyDescent="0.15">
      <c r="A726" s="22" t="s">
        <v>1772</v>
      </c>
      <c r="B726" s="17" t="s">
        <v>2162</v>
      </c>
      <c r="C726" s="17" t="s">
        <v>21</v>
      </c>
      <c r="D726" s="18" t="s">
        <v>1415</v>
      </c>
      <c r="E726" s="20">
        <v>43221</v>
      </c>
      <c r="F726" s="20">
        <v>43539</v>
      </c>
      <c r="G726" s="17" t="s">
        <v>2163</v>
      </c>
      <c r="H726" s="20">
        <v>43221</v>
      </c>
      <c r="I726" s="17" t="s">
        <v>1019</v>
      </c>
      <c r="J726" s="17" t="s">
        <v>81</v>
      </c>
      <c r="K726" s="17" t="s">
        <v>1816</v>
      </c>
      <c r="L726" s="17" t="s">
        <v>1821</v>
      </c>
      <c r="M726" s="17"/>
      <c r="N726" s="23"/>
      <c r="O726" s="12"/>
    </row>
    <row r="727" spans="1:15" s="11" customFormat="1" ht="50.1" customHeight="1" x14ac:dyDescent="0.15">
      <c r="A727" s="22" t="s">
        <v>1772</v>
      </c>
      <c r="B727" s="17" t="s">
        <v>2164</v>
      </c>
      <c r="C727" s="17" t="s">
        <v>114</v>
      </c>
      <c r="D727" s="18" t="s">
        <v>1628</v>
      </c>
      <c r="E727" s="20">
        <v>43252</v>
      </c>
      <c r="F727" s="20">
        <v>43405</v>
      </c>
      <c r="G727" s="17" t="s">
        <v>2165</v>
      </c>
      <c r="H727" s="20">
        <v>43252</v>
      </c>
      <c r="I727" s="17" t="s">
        <v>697</v>
      </c>
      <c r="J727" s="17" t="s">
        <v>43</v>
      </c>
      <c r="K727" s="17" t="s">
        <v>88</v>
      </c>
      <c r="L727" s="17" t="s">
        <v>89</v>
      </c>
      <c r="M727" s="17"/>
      <c r="N727" s="23"/>
      <c r="O727" s="12"/>
    </row>
    <row r="728" spans="1:15" s="11" customFormat="1" ht="35.1" customHeight="1" x14ac:dyDescent="0.15">
      <c r="A728" s="22" t="s">
        <v>1772</v>
      </c>
      <c r="B728" s="17" t="s">
        <v>2166</v>
      </c>
      <c r="C728" s="17" t="s">
        <v>40</v>
      </c>
      <c r="D728" s="18" t="s">
        <v>1428</v>
      </c>
      <c r="E728" s="20">
        <v>43252</v>
      </c>
      <c r="F728" s="20">
        <v>43617</v>
      </c>
      <c r="G728" s="17" t="s">
        <v>2167</v>
      </c>
      <c r="H728" s="20">
        <v>43252</v>
      </c>
      <c r="I728" s="17" t="s">
        <v>1019</v>
      </c>
      <c r="J728" s="17" t="s">
        <v>43</v>
      </c>
      <c r="K728" s="17" t="s">
        <v>635</v>
      </c>
      <c r="L728" s="17" t="s">
        <v>636</v>
      </c>
      <c r="M728" s="17"/>
      <c r="N728" s="23"/>
      <c r="O728" s="12"/>
    </row>
    <row r="729" spans="1:15" s="11" customFormat="1" ht="35.1" customHeight="1" x14ac:dyDescent="0.15">
      <c r="A729" s="22" t="s">
        <v>1772</v>
      </c>
      <c r="B729" s="17" t="s">
        <v>2168</v>
      </c>
      <c r="C729" s="17" t="s">
        <v>53</v>
      </c>
      <c r="D729" s="18" t="s">
        <v>2169</v>
      </c>
      <c r="E729" s="20">
        <v>43282</v>
      </c>
      <c r="F729" s="20">
        <v>43435</v>
      </c>
      <c r="G729" s="17" t="s">
        <v>2170</v>
      </c>
      <c r="H729" s="20">
        <v>43282</v>
      </c>
      <c r="I729" s="17" t="s">
        <v>697</v>
      </c>
      <c r="J729" s="17" t="s">
        <v>491</v>
      </c>
      <c r="K729" s="17" t="s">
        <v>1049</v>
      </c>
      <c r="L729" s="17" t="s">
        <v>1050</v>
      </c>
      <c r="M729" s="17"/>
      <c r="N729" s="23"/>
      <c r="O729" s="12"/>
    </row>
    <row r="730" spans="1:15" s="11" customFormat="1" ht="35.1" customHeight="1" x14ac:dyDescent="0.15">
      <c r="A730" s="22" t="s">
        <v>1772</v>
      </c>
      <c r="B730" s="17" t="s">
        <v>2171</v>
      </c>
      <c r="C730" s="17" t="s">
        <v>21</v>
      </c>
      <c r="D730" s="18" t="s">
        <v>2172</v>
      </c>
      <c r="E730" s="20">
        <v>43313</v>
      </c>
      <c r="F730" s="20">
        <v>43525</v>
      </c>
      <c r="G730" s="17" t="s">
        <v>2173</v>
      </c>
      <c r="H730" s="20">
        <v>43282</v>
      </c>
      <c r="I730" s="17" t="s">
        <v>1019</v>
      </c>
      <c r="J730" s="17" t="s">
        <v>1411</v>
      </c>
      <c r="K730" s="17" t="s">
        <v>2174</v>
      </c>
      <c r="L730" s="17" t="s">
        <v>2175</v>
      </c>
      <c r="M730" s="17"/>
      <c r="N730" s="23"/>
      <c r="O730" s="12"/>
    </row>
    <row r="731" spans="1:15" s="11" customFormat="1" ht="50.1" customHeight="1" x14ac:dyDescent="0.15">
      <c r="A731" s="22" t="s">
        <v>1772</v>
      </c>
      <c r="B731" s="17" t="s">
        <v>2176</v>
      </c>
      <c r="C731" s="17" t="s">
        <v>53</v>
      </c>
      <c r="D731" s="18" t="s">
        <v>54</v>
      </c>
      <c r="E731" s="19">
        <v>43282</v>
      </c>
      <c r="F731" s="19">
        <v>43497</v>
      </c>
      <c r="G731" s="17" t="s">
        <v>2177</v>
      </c>
      <c r="H731" s="20">
        <v>43282</v>
      </c>
      <c r="I731" s="17" t="s">
        <v>1019</v>
      </c>
      <c r="J731" s="17" t="s">
        <v>261</v>
      </c>
      <c r="K731" s="17" t="s">
        <v>262</v>
      </c>
      <c r="L731" s="17" t="s">
        <v>263</v>
      </c>
      <c r="M731" s="17"/>
      <c r="N731" s="23"/>
      <c r="O731" s="12"/>
    </row>
    <row r="732" spans="1:15" s="11" customFormat="1" ht="45" customHeight="1" x14ac:dyDescent="0.15">
      <c r="A732" s="22" t="s">
        <v>1772</v>
      </c>
      <c r="B732" s="17" t="s">
        <v>2178</v>
      </c>
      <c r="C732" s="17" t="s">
        <v>40</v>
      </c>
      <c r="D732" s="18" t="s">
        <v>1428</v>
      </c>
      <c r="E732" s="20">
        <v>43282</v>
      </c>
      <c r="F732" s="20">
        <v>43539</v>
      </c>
      <c r="G732" s="17" t="s">
        <v>2179</v>
      </c>
      <c r="H732" s="20">
        <v>43282</v>
      </c>
      <c r="I732" s="17" t="s">
        <v>1019</v>
      </c>
      <c r="J732" s="17" t="s">
        <v>43</v>
      </c>
      <c r="K732" s="17" t="s">
        <v>635</v>
      </c>
      <c r="L732" s="17" t="s">
        <v>636</v>
      </c>
      <c r="M732" s="17"/>
      <c r="N732" s="23"/>
      <c r="O732" s="12"/>
    </row>
    <row r="733" spans="1:15" s="11" customFormat="1" ht="35.1" customHeight="1" x14ac:dyDescent="0.15">
      <c r="A733" s="22" t="s">
        <v>1772</v>
      </c>
      <c r="B733" s="17" t="s">
        <v>2180</v>
      </c>
      <c r="C733" s="17" t="s">
        <v>40</v>
      </c>
      <c r="D733" s="18" t="s">
        <v>2181</v>
      </c>
      <c r="E733" s="20">
        <v>43282</v>
      </c>
      <c r="F733" s="20">
        <v>43525</v>
      </c>
      <c r="G733" s="17" t="s">
        <v>2182</v>
      </c>
      <c r="H733" s="20">
        <v>43282</v>
      </c>
      <c r="I733" s="17" t="s">
        <v>1019</v>
      </c>
      <c r="J733" s="17" t="s">
        <v>43</v>
      </c>
      <c r="K733" s="17" t="s">
        <v>635</v>
      </c>
      <c r="L733" s="17" t="s">
        <v>636</v>
      </c>
      <c r="M733" s="17"/>
      <c r="N733" s="23"/>
      <c r="O733" s="12"/>
    </row>
    <row r="734" spans="1:15" s="11" customFormat="1" ht="35.1" customHeight="1" x14ac:dyDescent="0.15">
      <c r="A734" s="22" t="s">
        <v>1772</v>
      </c>
      <c r="B734" s="17" t="s">
        <v>2183</v>
      </c>
      <c r="C734" s="17" t="s">
        <v>30</v>
      </c>
      <c r="D734" s="18" t="s">
        <v>2184</v>
      </c>
      <c r="E734" s="20">
        <v>43282</v>
      </c>
      <c r="F734" s="20">
        <v>43525</v>
      </c>
      <c r="G734" s="17" t="s">
        <v>2182</v>
      </c>
      <c r="H734" s="20">
        <v>43282</v>
      </c>
      <c r="I734" s="17" t="s">
        <v>1019</v>
      </c>
      <c r="J734" s="17" t="s">
        <v>43</v>
      </c>
      <c r="K734" s="17" t="s">
        <v>635</v>
      </c>
      <c r="L734" s="17" t="s">
        <v>636</v>
      </c>
      <c r="M734" s="17"/>
      <c r="N734" s="23"/>
      <c r="O734" s="12"/>
    </row>
    <row r="735" spans="1:15" s="11" customFormat="1" ht="35.1" customHeight="1" x14ac:dyDescent="0.15">
      <c r="A735" s="22" t="s">
        <v>1772</v>
      </c>
      <c r="B735" s="17" t="s">
        <v>2185</v>
      </c>
      <c r="C735" s="17" t="s">
        <v>21</v>
      </c>
      <c r="D735" s="18" t="s">
        <v>2186</v>
      </c>
      <c r="E735" s="20">
        <v>43282</v>
      </c>
      <c r="F735" s="20">
        <v>43435</v>
      </c>
      <c r="G735" s="17" t="s">
        <v>2187</v>
      </c>
      <c r="H735" s="20">
        <v>43282</v>
      </c>
      <c r="I735" s="17" t="s">
        <v>1019</v>
      </c>
      <c r="J735" s="17" t="s">
        <v>81</v>
      </c>
      <c r="K735" s="17" t="s">
        <v>1015</v>
      </c>
      <c r="L735" s="17" t="s">
        <v>1977</v>
      </c>
      <c r="M735" s="17"/>
      <c r="N735" s="23"/>
      <c r="O735" s="12"/>
    </row>
    <row r="736" spans="1:15" s="11" customFormat="1" ht="50.1" customHeight="1" x14ac:dyDescent="0.15">
      <c r="A736" s="22" t="s">
        <v>1772</v>
      </c>
      <c r="B736" s="17" t="s">
        <v>2188</v>
      </c>
      <c r="C736" s="17" t="s">
        <v>53</v>
      </c>
      <c r="D736" s="18" t="s">
        <v>199</v>
      </c>
      <c r="E736" s="20">
        <v>43282</v>
      </c>
      <c r="F736" s="20">
        <v>43466</v>
      </c>
      <c r="G736" s="17" t="s">
        <v>2189</v>
      </c>
      <c r="H736" s="20">
        <v>43282</v>
      </c>
      <c r="I736" s="17" t="s">
        <v>1019</v>
      </c>
      <c r="J736" s="17" t="s">
        <v>81</v>
      </c>
      <c r="K736" s="17" t="s">
        <v>201</v>
      </c>
      <c r="L736" s="17" t="s">
        <v>1892</v>
      </c>
      <c r="M736" s="17"/>
      <c r="N736" s="23"/>
      <c r="O736" s="12"/>
    </row>
    <row r="737" spans="1:15" s="11" customFormat="1" ht="50.1" customHeight="1" x14ac:dyDescent="0.15">
      <c r="A737" s="22" t="s">
        <v>1772</v>
      </c>
      <c r="B737" s="17" t="s">
        <v>2190</v>
      </c>
      <c r="C737" s="17" t="s">
        <v>30</v>
      </c>
      <c r="D737" s="18" t="s">
        <v>2191</v>
      </c>
      <c r="E737" s="20">
        <v>43282</v>
      </c>
      <c r="F737" s="20">
        <v>43435</v>
      </c>
      <c r="G737" s="17" t="s">
        <v>2192</v>
      </c>
      <c r="H737" s="20">
        <v>43282</v>
      </c>
      <c r="I737" s="17" t="s">
        <v>1019</v>
      </c>
      <c r="J737" s="17" t="s">
        <v>241</v>
      </c>
      <c r="K737" s="17" t="s">
        <v>2193</v>
      </c>
      <c r="L737" s="17" t="s">
        <v>2194</v>
      </c>
      <c r="M737" s="17"/>
      <c r="N737" s="23"/>
      <c r="O737" s="12"/>
    </row>
    <row r="738" spans="1:15" s="11" customFormat="1" ht="35.1" customHeight="1" x14ac:dyDescent="0.15">
      <c r="A738" s="22" t="s">
        <v>1772</v>
      </c>
      <c r="B738" s="17" t="s">
        <v>2195</v>
      </c>
      <c r="C738" s="17" t="s">
        <v>249</v>
      </c>
      <c r="D738" s="18" t="s">
        <v>2196</v>
      </c>
      <c r="E738" s="20">
        <v>43282</v>
      </c>
      <c r="F738" s="20">
        <v>43374</v>
      </c>
      <c r="G738" s="17" t="s">
        <v>2197</v>
      </c>
      <c r="H738" s="20">
        <v>43282</v>
      </c>
      <c r="I738" s="17" t="s">
        <v>1019</v>
      </c>
      <c r="J738" s="17" t="s">
        <v>241</v>
      </c>
      <c r="K738" s="17" t="s">
        <v>1915</v>
      </c>
      <c r="L738" s="17" t="s">
        <v>1916</v>
      </c>
      <c r="M738" s="17"/>
      <c r="N738" s="23"/>
      <c r="O738" s="12"/>
    </row>
    <row r="739" spans="1:15" s="11" customFormat="1" ht="35.1" customHeight="1" x14ac:dyDescent="0.15">
      <c r="A739" s="22" t="s">
        <v>1772</v>
      </c>
      <c r="B739" s="17" t="s">
        <v>2198</v>
      </c>
      <c r="C739" s="17" t="s">
        <v>53</v>
      </c>
      <c r="D739" s="18" t="s">
        <v>2199</v>
      </c>
      <c r="E739" s="20">
        <v>43313</v>
      </c>
      <c r="F739" s="20">
        <v>43466</v>
      </c>
      <c r="G739" s="17" t="s">
        <v>2170</v>
      </c>
      <c r="H739" s="20">
        <v>43313</v>
      </c>
      <c r="I739" s="17" t="s">
        <v>33</v>
      </c>
      <c r="J739" s="17" t="s">
        <v>491</v>
      </c>
      <c r="K739" s="17" t="s">
        <v>1049</v>
      </c>
      <c r="L739" s="17" t="s">
        <v>1050</v>
      </c>
      <c r="M739" s="17" t="s">
        <v>562</v>
      </c>
      <c r="N739" s="23"/>
      <c r="O739" s="12"/>
    </row>
    <row r="740" spans="1:15" s="11" customFormat="1" ht="35.1" customHeight="1" x14ac:dyDescent="0.15">
      <c r="A740" s="22" t="s">
        <v>1772</v>
      </c>
      <c r="B740" s="17" t="s">
        <v>2200</v>
      </c>
      <c r="C740" s="17" t="s">
        <v>105</v>
      </c>
      <c r="D740" s="18" t="s">
        <v>1933</v>
      </c>
      <c r="E740" s="20">
        <v>43313</v>
      </c>
      <c r="F740" s="20">
        <v>43419</v>
      </c>
      <c r="G740" s="17" t="s">
        <v>1930</v>
      </c>
      <c r="H740" s="20">
        <v>43313</v>
      </c>
      <c r="I740" s="17" t="s">
        <v>33</v>
      </c>
      <c r="J740" s="17" t="s">
        <v>241</v>
      </c>
      <c r="K740" s="17" t="s">
        <v>252</v>
      </c>
      <c r="L740" s="17" t="s">
        <v>253</v>
      </c>
      <c r="M740" s="17" t="s">
        <v>2201</v>
      </c>
      <c r="N740" s="23"/>
      <c r="O740" s="12"/>
    </row>
    <row r="741" spans="1:15" s="11" customFormat="1" ht="45" customHeight="1" x14ac:dyDescent="0.15">
      <c r="A741" s="22" t="s">
        <v>1772</v>
      </c>
      <c r="B741" s="17" t="s">
        <v>2202</v>
      </c>
      <c r="C741" s="17" t="s">
        <v>40</v>
      </c>
      <c r="D741" s="18" t="s">
        <v>2203</v>
      </c>
      <c r="E741" s="20">
        <v>43313</v>
      </c>
      <c r="F741" s="20">
        <v>43405</v>
      </c>
      <c r="G741" s="17" t="s">
        <v>2204</v>
      </c>
      <c r="H741" s="20">
        <v>43313</v>
      </c>
      <c r="I741" s="17" t="s">
        <v>697</v>
      </c>
      <c r="J741" s="17" t="s">
        <v>43</v>
      </c>
      <c r="K741" s="17" t="s">
        <v>373</v>
      </c>
      <c r="L741" s="17" t="s">
        <v>374</v>
      </c>
      <c r="M741" s="17"/>
      <c r="N741" s="23"/>
      <c r="O741" s="12"/>
    </row>
    <row r="742" spans="1:15" s="11" customFormat="1" ht="45" customHeight="1" x14ac:dyDescent="0.15">
      <c r="A742" s="22" t="s">
        <v>1772</v>
      </c>
      <c r="B742" s="17" t="s">
        <v>2205</v>
      </c>
      <c r="C742" s="17" t="s">
        <v>114</v>
      </c>
      <c r="D742" s="18" t="s">
        <v>2206</v>
      </c>
      <c r="E742" s="20">
        <v>43313</v>
      </c>
      <c r="F742" s="20">
        <v>43497</v>
      </c>
      <c r="G742" s="17" t="s">
        <v>2207</v>
      </c>
      <c r="H742" s="20">
        <v>43313</v>
      </c>
      <c r="I742" s="17" t="s">
        <v>697</v>
      </c>
      <c r="J742" s="17" t="s">
        <v>229</v>
      </c>
      <c r="K742" s="17" t="s">
        <v>208</v>
      </c>
      <c r="L742" s="17" t="s">
        <v>230</v>
      </c>
      <c r="M742" s="17"/>
      <c r="N742" s="23"/>
      <c r="O742" s="12"/>
    </row>
    <row r="743" spans="1:15" s="11" customFormat="1" ht="35.1" customHeight="1" x14ac:dyDescent="0.15">
      <c r="A743" s="22" t="s">
        <v>1772</v>
      </c>
      <c r="B743" s="17" t="s">
        <v>2208</v>
      </c>
      <c r="C743" s="17" t="s">
        <v>307</v>
      </c>
      <c r="D743" s="18" t="s">
        <v>2209</v>
      </c>
      <c r="E743" s="20">
        <v>43344</v>
      </c>
      <c r="F743" s="20">
        <v>43525</v>
      </c>
      <c r="G743" s="17" t="s">
        <v>2210</v>
      </c>
      <c r="H743" s="20">
        <v>43313</v>
      </c>
      <c r="I743" s="17" t="s">
        <v>697</v>
      </c>
      <c r="J743" s="17" t="s">
        <v>241</v>
      </c>
      <c r="K743" s="17" t="s">
        <v>2211</v>
      </c>
      <c r="L743" s="17" t="s">
        <v>2212</v>
      </c>
      <c r="M743" s="17"/>
      <c r="N743" s="23"/>
      <c r="O743" s="12"/>
    </row>
    <row r="744" spans="1:15" s="11" customFormat="1" ht="35.1" customHeight="1" x14ac:dyDescent="0.15">
      <c r="A744" s="22" t="s">
        <v>1772</v>
      </c>
      <c r="B744" s="17" t="s">
        <v>2213</v>
      </c>
      <c r="C744" s="17" t="s">
        <v>2214</v>
      </c>
      <c r="D744" s="18" t="s">
        <v>2215</v>
      </c>
      <c r="E744" s="20">
        <v>43313</v>
      </c>
      <c r="F744" s="20">
        <v>43419</v>
      </c>
      <c r="G744" s="17" t="s">
        <v>1930</v>
      </c>
      <c r="H744" s="20">
        <v>43313</v>
      </c>
      <c r="I744" s="17" t="s">
        <v>697</v>
      </c>
      <c r="J744" s="17" t="s">
        <v>241</v>
      </c>
      <c r="K744" s="17" t="s">
        <v>252</v>
      </c>
      <c r="L744" s="17" t="s">
        <v>253</v>
      </c>
      <c r="M744" s="17"/>
      <c r="N744" s="23"/>
      <c r="O744" s="12"/>
    </row>
    <row r="745" spans="1:15" s="11" customFormat="1" ht="35.1" customHeight="1" x14ac:dyDescent="0.15">
      <c r="A745" s="22" t="s">
        <v>1772</v>
      </c>
      <c r="B745" s="17" t="s">
        <v>2216</v>
      </c>
      <c r="C745" s="17" t="s">
        <v>40</v>
      </c>
      <c r="D745" s="18" t="s">
        <v>2217</v>
      </c>
      <c r="E745" s="20">
        <v>43313</v>
      </c>
      <c r="F745" s="20">
        <v>43525</v>
      </c>
      <c r="G745" s="17" t="s">
        <v>2218</v>
      </c>
      <c r="H745" s="20">
        <v>43313</v>
      </c>
      <c r="I745" s="17" t="s">
        <v>1019</v>
      </c>
      <c r="J745" s="17" t="s">
        <v>43</v>
      </c>
      <c r="K745" s="17" t="s">
        <v>635</v>
      </c>
      <c r="L745" s="17" t="s">
        <v>636</v>
      </c>
      <c r="M745" s="17"/>
      <c r="N745" s="23"/>
      <c r="O745" s="12"/>
    </row>
    <row r="746" spans="1:15" s="11" customFormat="1" ht="35.1" customHeight="1" x14ac:dyDescent="0.15">
      <c r="A746" s="22" t="s">
        <v>1772</v>
      </c>
      <c r="B746" s="17" t="s">
        <v>2219</v>
      </c>
      <c r="C746" s="17" t="s">
        <v>53</v>
      </c>
      <c r="D746" s="18" t="s">
        <v>1400</v>
      </c>
      <c r="E746" s="20">
        <v>43313</v>
      </c>
      <c r="F746" s="20">
        <v>43525</v>
      </c>
      <c r="G746" s="17" t="s">
        <v>2220</v>
      </c>
      <c r="H746" s="20">
        <v>43313</v>
      </c>
      <c r="I746" s="17" t="s">
        <v>1019</v>
      </c>
      <c r="J746" s="17" t="s">
        <v>81</v>
      </c>
      <c r="K746" s="17" t="s">
        <v>1816</v>
      </c>
      <c r="L746" s="17" t="s">
        <v>2221</v>
      </c>
      <c r="M746" s="17"/>
      <c r="N746" s="23"/>
      <c r="O746" s="12"/>
    </row>
    <row r="747" spans="1:15" s="11" customFormat="1" ht="35.1" customHeight="1" x14ac:dyDescent="0.15">
      <c r="A747" s="22" t="s">
        <v>1772</v>
      </c>
      <c r="B747" s="17" t="s">
        <v>2222</v>
      </c>
      <c r="C747" s="17" t="s">
        <v>30</v>
      </c>
      <c r="D747" s="18" t="s">
        <v>2223</v>
      </c>
      <c r="E747" s="20">
        <v>43313</v>
      </c>
      <c r="F747" s="20">
        <v>43497</v>
      </c>
      <c r="G747" s="17" t="s">
        <v>2224</v>
      </c>
      <c r="H747" s="20">
        <v>43313</v>
      </c>
      <c r="I747" s="17" t="s">
        <v>1019</v>
      </c>
      <c r="J747" s="17" t="s">
        <v>81</v>
      </c>
      <c r="K747" s="17" t="s">
        <v>262</v>
      </c>
      <c r="L747" s="17" t="s">
        <v>1942</v>
      </c>
      <c r="M747" s="17"/>
      <c r="N747" s="23"/>
      <c r="O747" s="12"/>
    </row>
    <row r="748" spans="1:15" s="11" customFormat="1" ht="35.1" customHeight="1" x14ac:dyDescent="0.15">
      <c r="A748" s="22" t="s">
        <v>1772</v>
      </c>
      <c r="B748" s="17" t="s">
        <v>2225</v>
      </c>
      <c r="C748" s="17" t="s">
        <v>114</v>
      </c>
      <c r="D748" s="18" t="s">
        <v>1505</v>
      </c>
      <c r="E748" s="20">
        <v>43313</v>
      </c>
      <c r="F748" s="20">
        <v>43497</v>
      </c>
      <c r="G748" s="17" t="s">
        <v>2224</v>
      </c>
      <c r="H748" s="20">
        <v>43313</v>
      </c>
      <c r="I748" s="17" t="s">
        <v>1019</v>
      </c>
      <c r="J748" s="17" t="s">
        <v>81</v>
      </c>
      <c r="K748" s="17" t="s">
        <v>262</v>
      </c>
      <c r="L748" s="17" t="s">
        <v>1942</v>
      </c>
      <c r="M748" s="17"/>
      <c r="N748" s="23"/>
      <c r="O748" s="12"/>
    </row>
    <row r="749" spans="1:15" s="11" customFormat="1" ht="50.1" customHeight="1" x14ac:dyDescent="0.15">
      <c r="A749" s="22" t="s">
        <v>1772</v>
      </c>
      <c r="B749" s="17" t="s">
        <v>2226</v>
      </c>
      <c r="C749" s="17" t="s">
        <v>53</v>
      </c>
      <c r="D749" s="18" t="s">
        <v>1400</v>
      </c>
      <c r="E749" s="20">
        <v>43313</v>
      </c>
      <c r="F749" s="20">
        <v>43525</v>
      </c>
      <c r="G749" s="17" t="s">
        <v>2227</v>
      </c>
      <c r="H749" s="20">
        <v>43313</v>
      </c>
      <c r="I749" s="17" t="s">
        <v>1019</v>
      </c>
      <c r="J749" s="17" t="s">
        <v>81</v>
      </c>
      <c r="K749" s="17" t="s">
        <v>1015</v>
      </c>
      <c r="L749" s="17" t="s">
        <v>1977</v>
      </c>
      <c r="M749" s="17"/>
      <c r="N749" s="23"/>
      <c r="O749" s="12"/>
    </row>
    <row r="750" spans="1:15" s="11" customFormat="1" ht="50.1" customHeight="1" x14ac:dyDescent="0.15">
      <c r="A750" s="22" t="s">
        <v>1772</v>
      </c>
      <c r="B750" s="17" t="s">
        <v>2228</v>
      </c>
      <c r="C750" s="17" t="s">
        <v>30</v>
      </c>
      <c r="D750" s="18" t="s">
        <v>2229</v>
      </c>
      <c r="E750" s="20">
        <v>43313</v>
      </c>
      <c r="F750" s="20">
        <v>43525</v>
      </c>
      <c r="G750" s="17" t="s">
        <v>2230</v>
      </c>
      <c r="H750" s="20">
        <v>43313</v>
      </c>
      <c r="I750" s="17" t="s">
        <v>1019</v>
      </c>
      <c r="J750" s="17" t="s">
        <v>81</v>
      </c>
      <c r="K750" s="17" t="s">
        <v>201</v>
      </c>
      <c r="L750" s="17" t="s">
        <v>1892</v>
      </c>
      <c r="M750" s="17"/>
      <c r="N750" s="23"/>
      <c r="O750" s="12"/>
    </row>
    <row r="751" spans="1:15" s="11" customFormat="1" ht="35.1" customHeight="1" x14ac:dyDescent="0.15">
      <c r="A751" s="22" t="s">
        <v>1772</v>
      </c>
      <c r="B751" s="17" t="s">
        <v>2231</v>
      </c>
      <c r="C751" s="17" t="s">
        <v>30</v>
      </c>
      <c r="D751" s="18" t="s">
        <v>1332</v>
      </c>
      <c r="E751" s="20">
        <v>43313</v>
      </c>
      <c r="F751" s="20">
        <v>43497</v>
      </c>
      <c r="G751" s="17" t="s">
        <v>2232</v>
      </c>
      <c r="H751" s="20">
        <v>43313</v>
      </c>
      <c r="I751" s="17" t="s">
        <v>1019</v>
      </c>
      <c r="J751" s="17" t="s">
        <v>81</v>
      </c>
      <c r="K751" s="17" t="s">
        <v>1816</v>
      </c>
      <c r="L751" s="17" t="s">
        <v>2221</v>
      </c>
      <c r="M751" s="17"/>
      <c r="N751" s="23"/>
      <c r="O751" s="12"/>
    </row>
    <row r="752" spans="1:15" s="11" customFormat="1" ht="35.1" customHeight="1" x14ac:dyDescent="0.15">
      <c r="A752" s="22" t="s">
        <v>1772</v>
      </c>
      <c r="B752" s="17" t="s">
        <v>2233</v>
      </c>
      <c r="C752" s="17" t="s">
        <v>53</v>
      </c>
      <c r="D752" s="18" t="s">
        <v>2234</v>
      </c>
      <c r="E752" s="20">
        <v>43313</v>
      </c>
      <c r="F752" s="20">
        <v>43862</v>
      </c>
      <c r="G752" s="17" t="s">
        <v>2235</v>
      </c>
      <c r="H752" s="20">
        <v>43313</v>
      </c>
      <c r="I752" s="17" t="s">
        <v>1019</v>
      </c>
      <c r="J752" s="17" t="s">
        <v>81</v>
      </c>
      <c r="K752" s="17" t="s">
        <v>1816</v>
      </c>
      <c r="L752" s="17" t="s">
        <v>1821</v>
      </c>
      <c r="M752" s="17"/>
      <c r="N752" s="23"/>
      <c r="O752" s="12"/>
    </row>
    <row r="753" spans="1:15" s="11" customFormat="1" ht="35.1" customHeight="1" x14ac:dyDescent="0.15">
      <c r="A753" s="22" t="s">
        <v>1772</v>
      </c>
      <c r="B753" s="17" t="s">
        <v>2236</v>
      </c>
      <c r="C753" s="17" t="s">
        <v>2214</v>
      </c>
      <c r="D753" s="18" t="s">
        <v>2237</v>
      </c>
      <c r="E753" s="20">
        <v>43346</v>
      </c>
      <c r="F753" s="20">
        <v>43527</v>
      </c>
      <c r="G753" s="17" t="s">
        <v>2238</v>
      </c>
      <c r="H753" s="20">
        <v>43315</v>
      </c>
      <c r="I753" s="17" t="s">
        <v>1019</v>
      </c>
      <c r="J753" s="17" t="s">
        <v>241</v>
      </c>
      <c r="K753" s="17" t="s">
        <v>2211</v>
      </c>
      <c r="L753" s="17" t="s">
        <v>2212</v>
      </c>
      <c r="M753" s="17"/>
      <c r="N753" s="23"/>
      <c r="O753" s="12"/>
    </row>
    <row r="754" spans="1:15" s="11" customFormat="1" ht="35.1" customHeight="1" x14ac:dyDescent="0.15">
      <c r="A754" s="22" t="s">
        <v>1772</v>
      </c>
      <c r="B754" s="17" t="s">
        <v>2239</v>
      </c>
      <c r="C754" s="17" t="s">
        <v>2240</v>
      </c>
      <c r="D754" s="18" t="s">
        <v>2241</v>
      </c>
      <c r="E754" s="20">
        <v>43350</v>
      </c>
      <c r="F754" s="20">
        <v>43472</v>
      </c>
      <c r="G754" s="17" t="s">
        <v>2242</v>
      </c>
      <c r="H754" s="20">
        <v>43319</v>
      </c>
      <c r="I754" s="17" t="s">
        <v>1019</v>
      </c>
      <c r="J754" s="17" t="s">
        <v>241</v>
      </c>
      <c r="K754" s="17" t="s">
        <v>2243</v>
      </c>
      <c r="L754" s="17" t="s">
        <v>2244</v>
      </c>
      <c r="M754" s="17"/>
      <c r="N754" s="23"/>
      <c r="O754" s="12"/>
    </row>
    <row r="755" spans="1:15" s="11" customFormat="1" ht="35.1" customHeight="1" x14ac:dyDescent="0.15">
      <c r="A755" s="22" t="s">
        <v>1772</v>
      </c>
      <c r="B755" s="17" t="s">
        <v>2245</v>
      </c>
      <c r="C755" s="17" t="s">
        <v>40</v>
      </c>
      <c r="D755" s="18" t="s">
        <v>2246</v>
      </c>
      <c r="E755" s="20">
        <v>43344</v>
      </c>
      <c r="F755" s="20">
        <v>43525</v>
      </c>
      <c r="G755" s="17" t="s">
        <v>2247</v>
      </c>
      <c r="H755" s="20">
        <v>43344</v>
      </c>
      <c r="I755" s="17" t="s">
        <v>33</v>
      </c>
      <c r="J755" s="17" t="s">
        <v>491</v>
      </c>
      <c r="K755" s="17" t="s">
        <v>1049</v>
      </c>
      <c r="L755" s="17" t="s">
        <v>1050</v>
      </c>
      <c r="M755" s="17" t="s">
        <v>349</v>
      </c>
      <c r="N755" s="23"/>
      <c r="O755" s="12"/>
    </row>
    <row r="756" spans="1:15" s="11" customFormat="1" ht="35.1" customHeight="1" x14ac:dyDescent="0.15">
      <c r="A756" s="22" t="s">
        <v>1772</v>
      </c>
      <c r="B756" s="17" t="s">
        <v>2248</v>
      </c>
      <c r="C756" s="17" t="s">
        <v>53</v>
      </c>
      <c r="D756" s="18" t="s">
        <v>2249</v>
      </c>
      <c r="E756" s="20">
        <v>43344</v>
      </c>
      <c r="F756" s="20">
        <v>43497</v>
      </c>
      <c r="G756" s="17" t="s">
        <v>2250</v>
      </c>
      <c r="H756" s="20">
        <v>43344</v>
      </c>
      <c r="I756" s="17" t="s">
        <v>33</v>
      </c>
      <c r="J756" s="17" t="s">
        <v>491</v>
      </c>
      <c r="K756" s="17" t="s">
        <v>1049</v>
      </c>
      <c r="L756" s="17" t="s">
        <v>1050</v>
      </c>
      <c r="M756" s="17" t="s">
        <v>349</v>
      </c>
      <c r="N756" s="23"/>
      <c r="O756" s="12"/>
    </row>
    <row r="757" spans="1:15" s="11" customFormat="1" ht="35.1" customHeight="1" x14ac:dyDescent="0.15">
      <c r="A757" s="22" t="s">
        <v>1772</v>
      </c>
      <c r="B757" s="17" t="s">
        <v>2251</v>
      </c>
      <c r="C757" s="17" t="s">
        <v>53</v>
      </c>
      <c r="D757" s="18" t="s">
        <v>2199</v>
      </c>
      <c r="E757" s="20">
        <v>43344</v>
      </c>
      <c r="F757" s="20">
        <v>43466</v>
      </c>
      <c r="G757" s="17" t="s">
        <v>2250</v>
      </c>
      <c r="H757" s="20">
        <v>43344</v>
      </c>
      <c r="I757" s="17" t="s">
        <v>697</v>
      </c>
      <c r="J757" s="17" t="s">
        <v>491</v>
      </c>
      <c r="K757" s="17" t="s">
        <v>1049</v>
      </c>
      <c r="L757" s="17" t="s">
        <v>1050</v>
      </c>
      <c r="M757" s="17"/>
      <c r="N757" s="23"/>
      <c r="O757" s="12"/>
    </row>
    <row r="758" spans="1:15" s="11" customFormat="1" ht="35.1" customHeight="1" x14ac:dyDescent="0.15">
      <c r="A758" s="22" t="s">
        <v>1772</v>
      </c>
      <c r="B758" s="17" t="s">
        <v>2252</v>
      </c>
      <c r="C758" s="17" t="s">
        <v>105</v>
      </c>
      <c r="D758" s="18" t="s">
        <v>521</v>
      </c>
      <c r="E758" s="20">
        <v>43344</v>
      </c>
      <c r="F758" s="20">
        <v>43435</v>
      </c>
      <c r="G758" s="17" t="s">
        <v>2253</v>
      </c>
      <c r="H758" s="20">
        <v>43344</v>
      </c>
      <c r="I758" s="17" t="s">
        <v>697</v>
      </c>
      <c r="J758" s="17" t="s">
        <v>241</v>
      </c>
      <c r="K758" s="17" t="s">
        <v>1915</v>
      </c>
      <c r="L758" s="17" t="s">
        <v>1916</v>
      </c>
      <c r="M758" s="17"/>
      <c r="N758" s="23"/>
      <c r="O758" s="12"/>
    </row>
    <row r="759" spans="1:15" s="11" customFormat="1" ht="35.1" customHeight="1" x14ac:dyDescent="0.15">
      <c r="A759" s="22" t="s">
        <v>1772</v>
      </c>
      <c r="B759" s="17" t="s">
        <v>2254</v>
      </c>
      <c r="C759" s="17" t="s">
        <v>105</v>
      </c>
      <c r="D759" s="18" t="s">
        <v>521</v>
      </c>
      <c r="E759" s="20">
        <v>43344</v>
      </c>
      <c r="F759" s="20">
        <v>43405</v>
      </c>
      <c r="G759" s="17" t="s">
        <v>2255</v>
      </c>
      <c r="H759" s="20">
        <v>43344</v>
      </c>
      <c r="I759" s="17" t="s">
        <v>697</v>
      </c>
      <c r="J759" s="17" t="s">
        <v>241</v>
      </c>
      <c r="K759" s="17" t="s">
        <v>1915</v>
      </c>
      <c r="L759" s="17" t="s">
        <v>1916</v>
      </c>
      <c r="M759" s="17"/>
      <c r="N759" s="23"/>
      <c r="O759" s="12"/>
    </row>
    <row r="760" spans="1:15" s="11" customFormat="1" ht="35.1" customHeight="1" x14ac:dyDescent="0.15">
      <c r="A760" s="22" t="s">
        <v>1772</v>
      </c>
      <c r="B760" s="17" t="s">
        <v>2256</v>
      </c>
      <c r="C760" s="17" t="s">
        <v>105</v>
      </c>
      <c r="D760" s="18" t="s">
        <v>521</v>
      </c>
      <c r="E760" s="20">
        <v>43344</v>
      </c>
      <c r="F760" s="20">
        <v>43405</v>
      </c>
      <c r="G760" s="17" t="s">
        <v>2257</v>
      </c>
      <c r="H760" s="20">
        <v>43344</v>
      </c>
      <c r="I760" s="17" t="s">
        <v>697</v>
      </c>
      <c r="J760" s="17" t="s">
        <v>241</v>
      </c>
      <c r="K760" s="17" t="s">
        <v>1915</v>
      </c>
      <c r="L760" s="17" t="s">
        <v>1916</v>
      </c>
      <c r="M760" s="17"/>
      <c r="N760" s="23"/>
      <c r="O760" s="12"/>
    </row>
    <row r="761" spans="1:15" s="11" customFormat="1" ht="50.1" customHeight="1" x14ac:dyDescent="0.15">
      <c r="A761" s="22" t="s">
        <v>1772</v>
      </c>
      <c r="B761" s="17" t="s">
        <v>2258</v>
      </c>
      <c r="C761" s="17" t="s">
        <v>53</v>
      </c>
      <c r="D761" s="18" t="s">
        <v>54</v>
      </c>
      <c r="E761" s="19">
        <v>43344</v>
      </c>
      <c r="F761" s="19">
        <v>43435</v>
      </c>
      <c r="G761" s="17" t="s">
        <v>2259</v>
      </c>
      <c r="H761" s="20">
        <v>43344</v>
      </c>
      <c r="I761" s="17" t="s">
        <v>1019</v>
      </c>
      <c r="J761" s="17" t="s">
        <v>261</v>
      </c>
      <c r="K761" s="17" t="s">
        <v>262</v>
      </c>
      <c r="L761" s="17" t="s">
        <v>2260</v>
      </c>
      <c r="M761" s="17"/>
      <c r="N761" s="23"/>
      <c r="O761" s="12"/>
    </row>
    <row r="762" spans="1:15" s="11" customFormat="1" ht="50.1" customHeight="1" x14ac:dyDescent="0.15">
      <c r="A762" s="22" t="s">
        <v>1772</v>
      </c>
      <c r="B762" s="17" t="s">
        <v>2261</v>
      </c>
      <c r="C762" s="17" t="s">
        <v>53</v>
      </c>
      <c r="D762" s="18" t="s">
        <v>54</v>
      </c>
      <c r="E762" s="19">
        <v>43344</v>
      </c>
      <c r="F762" s="19">
        <v>43435</v>
      </c>
      <c r="G762" s="17" t="s">
        <v>2262</v>
      </c>
      <c r="H762" s="20">
        <v>43344</v>
      </c>
      <c r="I762" s="17" t="s">
        <v>1019</v>
      </c>
      <c r="J762" s="17" t="s">
        <v>261</v>
      </c>
      <c r="K762" s="17" t="s">
        <v>262</v>
      </c>
      <c r="L762" s="17" t="s">
        <v>2260</v>
      </c>
      <c r="M762" s="17"/>
      <c r="N762" s="23"/>
      <c r="O762" s="12"/>
    </row>
    <row r="763" spans="1:15" s="11" customFormat="1" ht="35.1" customHeight="1" x14ac:dyDescent="0.15">
      <c r="A763" s="22" t="s">
        <v>1772</v>
      </c>
      <c r="B763" s="17" t="s">
        <v>2263</v>
      </c>
      <c r="C763" s="17" t="s">
        <v>53</v>
      </c>
      <c r="D763" s="18" t="s">
        <v>2264</v>
      </c>
      <c r="E763" s="20">
        <v>43344</v>
      </c>
      <c r="F763" s="20">
        <v>43466</v>
      </c>
      <c r="G763" s="17" t="s">
        <v>2265</v>
      </c>
      <c r="H763" s="20">
        <v>43344</v>
      </c>
      <c r="I763" s="17" t="s">
        <v>1019</v>
      </c>
      <c r="J763" s="17" t="s">
        <v>43</v>
      </c>
      <c r="K763" s="17" t="s">
        <v>2266</v>
      </c>
      <c r="L763" s="17" t="s">
        <v>2267</v>
      </c>
      <c r="M763" s="17"/>
      <c r="N763" s="23"/>
      <c r="O763" s="12"/>
    </row>
    <row r="764" spans="1:15" s="11" customFormat="1" ht="35.1" customHeight="1" x14ac:dyDescent="0.15">
      <c r="A764" s="22" t="s">
        <v>1772</v>
      </c>
      <c r="B764" s="17" t="s">
        <v>2268</v>
      </c>
      <c r="C764" s="17" t="s">
        <v>114</v>
      </c>
      <c r="D764" s="18" t="s">
        <v>2269</v>
      </c>
      <c r="E764" s="20">
        <v>43344</v>
      </c>
      <c r="F764" s="20">
        <v>43891</v>
      </c>
      <c r="G764" s="17" t="s">
        <v>2270</v>
      </c>
      <c r="H764" s="20">
        <v>43344</v>
      </c>
      <c r="I764" s="17" t="s">
        <v>1019</v>
      </c>
      <c r="J764" s="17" t="s">
        <v>81</v>
      </c>
      <c r="K764" s="17" t="s">
        <v>1816</v>
      </c>
      <c r="L764" s="17" t="s">
        <v>2221</v>
      </c>
      <c r="M764" s="17"/>
      <c r="N764" s="23"/>
      <c r="O764" s="12"/>
    </row>
    <row r="765" spans="1:15" s="11" customFormat="1" ht="35.1" customHeight="1" x14ac:dyDescent="0.15">
      <c r="A765" s="22" t="s">
        <v>1772</v>
      </c>
      <c r="B765" s="17" t="s">
        <v>2271</v>
      </c>
      <c r="C765" s="17" t="s">
        <v>114</v>
      </c>
      <c r="D765" s="18" t="s">
        <v>2272</v>
      </c>
      <c r="E765" s="20">
        <v>43344</v>
      </c>
      <c r="F765" s="20">
        <v>43525</v>
      </c>
      <c r="G765" s="17" t="s">
        <v>2273</v>
      </c>
      <c r="H765" s="20">
        <v>43344</v>
      </c>
      <c r="I765" s="17" t="s">
        <v>1019</v>
      </c>
      <c r="J765" s="17" t="s">
        <v>81</v>
      </c>
      <c r="K765" s="17" t="s">
        <v>201</v>
      </c>
      <c r="L765" s="17" t="s">
        <v>1892</v>
      </c>
      <c r="M765" s="17"/>
      <c r="N765" s="23"/>
      <c r="O765" s="12"/>
    </row>
    <row r="766" spans="1:15" s="11" customFormat="1" ht="35.1" customHeight="1" x14ac:dyDescent="0.15">
      <c r="A766" s="22" t="s">
        <v>1772</v>
      </c>
      <c r="B766" s="17" t="s">
        <v>2274</v>
      </c>
      <c r="C766" s="17" t="s">
        <v>30</v>
      </c>
      <c r="D766" s="18" t="s">
        <v>1332</v>
      </c>
      <c r="E766" s="20">
        <v>43344</v>
      </c>
      <c r="F766" s="20">
        <v>43497</v>
      </c>
      <c r="G766" s="17" t="s">
        <v>2275</v>
      </c>
      <c r="H766" s="20">
        <v>43344</v>
      </c>
      <c r="I766" s="17" t="s">
        <v>1019</v>
      </c>
      <c r="J766" s="17" t="s">
        <v>81</v>
      </c>
      <c r="K766" s="17" t="s">
        <v>1816</v>
      </c>
      <c r="L766" s="17" t="s">
        <v>2221</v>
      </c>
      <c r="M766" s="17"/>
      <c r="N766" s="23"/>
      <c r="O766" s="12"/>
    </row>
    <row r="767" spans="1:15" s="11" customFormat="1" ht="35.1" customHeight="1" x14ac:dyDescent="0.15">
      <c r="A767" s="22" t="s">
        <v>1772</v>
      </c>
      <c r="B767" s="17" t="s">
        <v>2276</v>
      </c>
      <c r="C767" s="17" t="s">
        <v>30</v>
      </c>
      <c r="D767" s="18" t="s">
        <v>1332</v>
      </c>
      <c r="E767" s="20">
        <v>43344</v>
      </c>
      <c r="F767" s="20">
        <v>43497</v>
      </c>
      <c r="G767" s="17" t="s">
        <v>2277</v>
      </c>
      <c r="H767" s="20">
        <v>43344</v>
      </c>
      <c r="I767" s="17" t="s">
        <v>1019</v>
      </c>
      <c r="J767" s="17" t="s">
        <v>81</v>
      </c>
      <c r="K767" s="17" t="s">
        <v>1816</v>
      </c>
      <c r="L767" s="17" t="s">
        <v>2221</v>
      </c>
      <c r="M767" s="17"/>
      <c r="N767" s="23"/>
      <c r="O767" s="12"/>
    </row>
    <row r="768" spans="1:15" s="11" customFormat="1" ht="50.1" customHeight="1" x14ac:dyDescent="0.15">
      <c r="A768" s="22" t="s">
        <v>1772</v>
      </c>
      <c r="B768" s="17" t="s">
        <v>2278</v>
      </c>
      <c r="C768" s="17" t="s">
        <v>53</v>
      </c>
      <c r="D768" s="18" t="s">
        <v>199</v>
      </c>
      <c r="E768" s="20">
        <v>43344</v>
      </c>
      <c r="F768" s="20">
        <v>43525</v>
      </c>
      <c r="G768" s="17" t="s">
        <v>2189</v>
      </c>
      <c r="H768" s="20">
        <v>43344</v>
      </c>
      <c r="I768" s="17" t="s">
        <v>1019</v>
      </c>
      <c r="J768" s="17" t="s">
        <v>81</v>
      </c>
      <c r="K768" s="17" t="s">
        <v>201</v>
      </c>
      <c r="L768" s="17" t="s">
        <v>1892</v>
      </c>
      <c r="M768" s="17"/>
      <c r="N768" s="23"/>
      <c r="O768" s="12"/>
    </row>
    <row r="769" spans="1:15" s="11" customFormat="1" ht="35.1" customHeight="1" x14ac:dyDescent="0.15">
      <c r="A769" s="22" t="s">
        <v>1772</v>
      </c>
      <c r="B769" s="17" t="s">
        <v>2279</v>
      </c>
      <c r="C769" s="17" t="s">
        <v>30</v>
      </c>
      <c r="D769" s="18" t="s">
        <v>1332</v>
      </c>
      <c r="E769" s="20">
        <v>43344</v>
      </c>
      <c r="F769" s="20">
        <v>43497</v>
      </c>
      <c r="G769" s="17" t="s">
        <v>2280</v>
      </c>
      <c r="H769" s="20">
        <v>43344</v>
      </c>
      <c r="I769" s="17" t="s">
        <v>1019</v>
      </c>
      <c r="J769" s="17" t="s">
        <v>81</v>
      </c>
      <c r="K769" s="17" t="s">
        <v>1816</v>
      </c>
      <c r="L769" s="17" t="s">
        <v>2221</v>
      </c>
      <c r="M769" s="17"/>
      <c r="N769" s="23"/>
      <c r="O769" s="12"/>
    </row>
    <row r="770" spans="1:15" s="11" customFormat="1" ht="35.1" customHeight="1" x14ac:dyDescent="0.15">
      <c r="A770" s="22" t="s">
        <v>1772</v>
      </c>
      <c r="B770" s="17" t="s">
        <v>2281</v>
      </c>
      <c r="C770" s="17" t="s">
        <v>114</v>
      </c>
      <c r="D770" s="18" t="s">
        <v>2282</v>
      </c>
      <c r="E770" s="20">
        <v>43344</v>
      </c>
      <c r="F770" s="20">
        <v>43525</v>
      </c>
      <c r="G770" s="17" t="s">
        <v>2283</v>
      </c>
      <c r="H770" s="20">
        <v>43344</v>
      </c>
      <c r="I770" s="17" t="s">
        <v>1019</v>
      </c>
      <c r="J770" s="17" t="s">
        <v>1621</v>
      </c>
      <c r="K770" s="17" t="s">
        <v>2284</v>
      </c>
      <c r="L770" s="17" t="s">
        <v>1623</v>
      </c>
      <c r="M770" s="17"/>
      <c r="N770" s="23"/>
      <c r="O770" s="12"/>
    </row>
    <row r="771" spans="1:15" s="11" customFormat="1" ht="50.1" customHeight="1" x14ac:dyDescent="0.15">
      <c r="A771" s="22" t="s">
        <v>1772</v>
      </c>
      <c r="B771" s="17" t="s">
        <v>2285</v>
      </c>
      <c r="C771" s="17" t="s">
        <v>40</v>
      </c>
      <c r="D771" s="18" t="s">
        <v>2286</v>
      </c>
      <c r="E771" s="20">
        <v>43344</v>
      </c>
      <c r="F771" s="20">
        <v>43525</v>
      </c>
      <c r="G771" s="17" t="s">
        <v>2145</v>
      </c>
      <c r="H771" s="20">
        <v>43344</v>
      </c>
      <c r="I771" s="17" t="s">
        <v>2287</v>
      </c>
      <c r="J771" s="17" t="s">
        <v>81</v>
      </c>
      <c r="K771" s="17" t="s">
        <v>201</v>
      </c>
      <c r="L771" s="17" t="s">
        <v>1892</v>
      </c>
      <c r="M771" s="17"/>
      <c r="N771" s="23"/>
      <c r="O771" s="12"/>
    </row>
    <row r="772" spans="1:15" s="11" customFormat="1" ht="45" customHeight="1" x14ac:dyDescent="0.15">
      <c r="A772" s="22" t="s">
        <v>1772</v>
      </c>
      <c r="B772" s="17" t="s">
        <v>2288</v>
      </c>
      <c r="C772" s="17" t="s">
        <v>53</v>
      </c>
      <c r="D772" s="18" t="s">
        <v>2289</v>
      </c>
      <c r="E772" s="20">
        <v>43380</v>
      </c>
      <c r="F772" s="20">
        <v>43503</v>
      </c>
      <c r="G772" s="17" t="s">
        <v>2290</v>
      </c>
      <c r="H772" s="20">
        <v>43350</v>
      </c>
      <c r="I772" s="17" t="s">
        <v>697</v>
      </c>
      <c r="J772" s="17" t="s">
        <v>241</v>
      </c>
      <c r="K772" s="17" t="s">
        <v>2243</v>
      </c>
      <c r="L772" s="17" t="s">
        <v>2244</v>
      </c>
      <c r="M772" s="17"/>
      <c r="N772" s="23"/>
      <c r="O772" s="12"/>
    </row>
    <row r="773" spans="1:15" s="11" customFormat="1" ht="35.1" customHeight="1" x14ac:dyDescent="0.15">
      <c r="A773" s="22" t="s">
        <v>1772</v>
      </c>
      <c r="B773" s="17" t="s">
        <v>2291</v>
      </c>
      <c r="C773" s="17" t="s">
        <v>53</v>
      </c>
      <c r="D773" s="18" t="s">
        <v>2292</v>
      </c>
      <c r="E773" s="20">
        <v>43374</v>
      </c>
      <c r="F773" s="20">
        <v>43497</v>
      </c>
      <c r="G773" s="17" t="s">
        <v>2170</v>
      </c>
      <c r="H773" s="20">
        <v>43374</v>
      </c>
      <c r="I773" s="17" t="s">
        <v>33</v>
      </c>
      <c r="J773" s="17" t="s">
        <v>491</v>
      </c>
      <c r="K773" s="17" t="s">
        <v>1049</v>
      </c>
      <c r="L773" s="17" t="s">
        <v>1050</v>
      </c>
      <c r="M773" s="17" t="s">
        <v>375</v>
      </c>
      <c r="N773" s="23"/>
      <c r="O773" s="12"/>
    </row>
    <row r="774" spans="1:15" s="11" customFormat="1" ht="35.1" customHeight="1" x14ac:dyDescent="0.15">
      <c r="A774" s="22" t="s">
        <v>1772</v>
      </c>
      <c r="B774" s="17" t="s">
        <v>2293</v>
      </c>
      <c r="C774" s="17" t="s">
        <v>40</v>
      </c>
      <c r="D774" s="18" t="s">
        <v>2139</v>
      </c>
      <c r="E774" s="19">
        <v>43374</v>
      </c>
      <c r="F774" s="19">
        <v>43525</v>
      </c>
      <c r="G774" s="17" t="s">
        <v>2294</v>
      </c>
      <c r="H774" s="20">
        <v>43374</v>
      </c>
      <c r="I774" s="17" t="s">
        <v>1019</v>
      </c>
      <c r="J774" s="17" t="s">
        <v>261</v>
      </c>
      <c r="K774" s="17" t="s">
        <v>2141</v>
      </c>
      <c r="L774" s="17" t="s">
        <v>2142</v>
      </c>
      <c r="M774" s="17"/>
      <c r="N774" s="23"/>
      <c r="O774" s="12"/>
    </row>
    <row r="775" spans="1:15" s="11" customFormat="1" ht="60" customHeight="1" x14ac:dyDescent="0.15">
      <c r="A775" s="22" t="s">
        <v>1772</v>
      </c>
      <c r="B775" s="17" t="s">
        <v>2295</v>
      </c>
      <c r="C775" s="17" t="s">
        <v>2296</v>
      </c>
      <c r="D775" s="18" t="s">
        <v>2297</v>
      </c>
      <c r="E775" s="20">
        <v>43374</v>
      </c>
      <c r="F775" s="20">
        <v>43983</v>
      </c>
      <c r="G775" s="17" t="s">
        <v>2298</v>
      </c>
      <c r="H775" s="20">
        <v>43374</v>
      </c>
      <c r="I775" s="17" t="s">
        <v>1019</v>
      </c>
      <c r="J775" s="17" t="s">
        <v>81</v>
      </c>
      <c r="K775" s="17" t="s">
        <v>1816</v>
      </c>
      <c r="L775" s="17" t="s">
        <v>2299</v>
      </c>
      <c r="M775" s="17"/>
      <c r="N775" s="23"/>
      <c r="O775" s="12"/>
    </row>
    <row r="776" spans="1:15" s="11" customFormat="1" ht="35.1" customHeight="1" x14ac:dyDescent="0.15">
      <c r="A776" s="22" t="s">
        <v>1772</v>
      </c>
      <c r="B776" s="17" t="s">
        <v>2300</v>
      </c>
      <c r="C776" s="17" t="s">
        <v>747</v>
      </c>
      <c r="D776" s="18" t="s">
        <v>1854</v>
      </c>
      <c r="E776" s="20">
        <v>43405</v>
      </c>
      <c r="F776" s="20">
        <v>43525</v>
      </c>
      <c r="G776" s="17" t="s">
        <v>1945</v>
      </c>
      <c r="H776" s="20">
        <v>43405</v>
      </c>
      <c r="I776" s="17" t="s">
        <v>697</v>
      </c>
      <c r="J776" s="17" t="s">
        <v>241</v>
      </c>
      <c r="K776" s="17" t="s">
        <v>1438</v>
      </c>
      <c r="L776" s="17" t="s">
        <v>1781</v>
      </c>
      <c r="M776" s="17"/>
      <c r="N776" s="23"/>
      <c r="O776" s="12"/>
    </row>
    <row r="777" spans="1:15" s="11" customFormat="1" ht="35.1" customHeight="1" x14ac:dyDescent="0.15">
      <c r="A777" s="22" t="s">
        <v>1772</v>
      </c>
      <c r="B777" s="17" t="s">
        <v>2301</v>
      </c>
      <c r="C777" s="17" t="s">
        <v>30</v>
      </c>
      <c r="D777" s="18" t="s">
        <v>1528</v>
      </c>
      <c r="E777" s="20">
        <v>43405</v>
      </c>
      <c r="F777" s="20">
        <v>43525</v>
      </c>
      <c r="G777" s="17" t="s">
        <v>2302</v>
      </c>
      <c r="H777" s="20">
        <v>43405</v>
      </c>
      <c r="I777" s="17" t="s">
        <v>1019</v>
      </c>
      <c r="J777" s="17" t="s">
        <v>34</v>
      </c>
      <c r="K777" s="17" t="s">
        <v>1530</v>
      </c>
      <c r="L777" s="17" t="s">
        <v>1531</v>
      </c>
      <c r="M777" s="17"/>
      <c r="N777" s="23"/>
      <c r="O777" s="12"/>
    </row>
    <row r="778" spans="1:15" s="11" customFormat="1" ht="50.1" customHeight="1" x14ac:dyDescent="0.15">
      <c r="A778" s="22" t="s">
        <v>1772</v>
      </c>
      <c r="B778" s="17" t="s">
        <v>2303</v>
      </c>
      <c r="C778" s="17" t="s">
        <v>21</v>
      </c>
      <c r="D778" s="18" t="s">
        <v>1263</v>
      </c>
      <c r="E778" s="20">
        <v>43405</v>
      </c>
      <c r="F778" s="20">
        <v>43525</v>
      </c>
      <c r="G778" s="17" t="s">
        <v>2304</v>
      </c>
      <c r="H778" s="20">
        <v>43405</v>
      </c>
      <c r="I778" s="17" t="s">
        <v>1019</v>
      </c>
      <c r="J778" s="17" t="s">
        <v>81</v>
      </c>
      <c r="K778" s="17" t="s">
        <v>1816</v>
      </c>
      <c r="L778" s="17" t="s">
        <v>2221</v>
      </c>
      <c r="M778" s="17"/>
      <c r="N778" s="23"/>
      <c r="O778" s="12"/>
    </row>
    <row r="779" spans="1:15" s="11" customFormat="1" ht="35.1" customHeight="1" x14ac:dyDescent="0.15">
      <c r="A779" s="22" t="s">
        <v>1772</v>
      </c>
      <c r="B779" s="17" t="s">
        <v>2305</v>
      </c>
      <c r="C779" s="17" t="s">
        <v>53</v>
      </c>
      <c r="D779" s="18" t="s">
        <v>54</v>
      </c>
      <c r="E779" s="19">
        <v>43435</v>
      </c>
      <c r="F779" s="19">
        <v>43525</v>
      </c>
      <c r="G779" s="17" t="s">
        <v>2306</v>
      </c>
      <c r="H779" s="20">
        <v>43435</v>
      </c>
      <c r="I779" s="17" t="s">
        <v>1019</v>
      </c>
      <c r="J779" s="17" t="s">
        <v>261</v>
      </c>
      <c r="K779" s="17" t="s">
        <v>262</v>
      </c>
      <c r="L779" s="17" t="s">
        <v>2260</v>
      </c>
      <c r="M779" s="17"/>
      <c r="N779" s="23"/>
      <c r="O779" s="12"/>
    </row>
    <row r="780" spans="1:15" s="11" customFormat="1" ht="50.1" customHeight="1" x14ac:dyDescent="0.15">
      <c r="A780" s="22" t="s">
        <v>1772</v>
      </c>
      <c r="B780" s="17" t="s">
        <v>2307</v>
      </c>
      <c r="C780" s="17" t="s">
        <v>21</v>
      </c>
      <c r="D780" s="18" t="s">
        <v>2308</v>
      </c>
      <c r="E780" s="20">
        <v>43435</v>
      </c>
      <c r="F780" s="20">
        <v>43525</v>
      </c>
      <c r="G780" s="17" t="s">
        <v>2309</v>
      </c>
      <c r="H780" s="20">
        <v>43435</v>
      </c>
      <c r="I780" s="17" t="s">
        <v>1019</v>
      </c>
      <c r="J780" s="17" t="s">
        <v>81</v>
      </c>
      <c r="K780" s="17" t="s">
        <v>1015</v>
      </c>
      <c r="L780" s="17" t="s">
        <v>1977</v>
      </c>
      <c r="M780" s="17"/>
      <c r="N780" s="23"/>
      <c r="O780" s="12"/>
    </row>
    <row r="781" spans="1:15" s="11" customFormat="1" ht="45" customHeight="1" x14ac:dyDescent="0.15">
      <c r="A781" s="22" t="s">
        <v>2310</v>
      </c>
      <c r="B781" s="17" t="s">
        <v>2311</v>
      </c>
      <c r="C781" s="17" t="s">
        <v>53</v>
      </c>
      <c r="D781" s="18" t="s">
        <v>294</v>
      </c>
      <c r="E781" s="20">
        <v>43313</v>
      </c>
      <c r="F781" s="20">
        <v>43435</v>
      </c>
      <c r="G781" s="17" t="s">
        <v>2312</v>
      </c>
      <c r="H781" s="20">
        <v>43313</v>
      </c>
      <c r="I781" s="17" t="s">
        <v>697</v>
      </c>
      <c r="J781" s="17" t="s">
        <v>181</v>
      </c>
      <c r="K781" s="17" t="s">
        <v>182</v>
      </c>
      <c r="L781" s="17" t="s">
        <v>183</v>
      </c>
      <c r="M781" s="17"/>
      <c r="N781" s="23"/>
      <c r="O781" s="12"/>
    </row>
    <row r="782" spans="1:15" s="11" customFormat="1" ht="35.1" customHeight="1" x14ac:dyDescent="0.15">
      <c r="A782" s="22" t="s">
        <v>2313</v>
      </c>
      <c r="B782" s="17" t="s">
        <v>2314</v>
      </c>
      <c r="C782" s="17" t="s">
        <v>40</v>
      </c>
      <c r="D782" s="18" t="s">
        <v>2246</v>
      </c>
      <c r="E782" s="20">
        <v>43344</v>
      </c>
      <c r="F782" s="20">
        <v>43466</v>
      </c>
      <c r="G782" s="17" t="s">
        <v>2170</v>
      </c>
      <c r="H782" s="20">
        <v>43344</v>
      </c>
      <c r="I782" s="17" t="s">
        <v>697</v>
      </c>
      <c r="J782" s="17" t="s">
        <v>491</v>
      </c>
      <c r="K782" s="17" t="s">
        <v>1049</v>
      </c>
      <c r="L782" s="17" t="s">
        <v>1050</v>
      </c>
      <c r="M782" s="17"/>
      <c r="N782" s="23"/>
      <c r="O782" s="12"/>
    </row>
    <row r="783" spans="1:15" s="11" customFormat="1" ht="35.1" customHeight="1" x14ac:dyDescent="0.15">
      <c r="A783" s="22" t="s">
        <v>2313</v>
      </c>
      <c r="B783" s="17" t="s">
        <v>2315</v>
      </c>
      <c r="C783" s="17" t="s">
        <v>53</v>
      </c>
      <c r="D783" s="18" t="s">
        <v>2249</v>
      </c>
      <c r="E783" s="20">
        <v>43344</v>
      </c>
      <c r="F783" s="20">
        <v>43466</v>
      </c>
      <c r="G783" s="17" t="s">
        <v>2170</v>
      </c>
      <c r="H783" s="20">
        <v>43344</v>
      </c>
      <c r="I783" s="17" t="s">
        <v>697</v>
      </c>
      <c r="J783" s="17" t="s">
        <v>491</v>
      </c>
      <c r="K783" s="17" t="s">
        <v>1049</v>
      </c>
      <c r="L783" s="17" t="s">
        <v>1050</v>
      </c>
      <c r="M783" s="17"/>
      <c r="N783" s="23"/>
      <c r="O783" s="12"/>
    </row>
    <row r="784" spans="1:15" s="11" customFormat="1" ht="35.1" customHeight="1" x14ac:dyDescent="0.15">
      <c r="A784" s="22" t="s">
        <v>2316</v>
      </c>
      <c r="B784" s="17" t="s">
        <v>2317</v>
      </c>
      <c r="C784" s="17" t="s">
        <v>40</v>
      </c>
      <c r="D784" s="18" t="s">
        <v>891</v>
      </c>
      <c r="E784" s="20">
        <v>43221</v>
      </c>
      <c r="F784" s="20">
        <v>43374</v>
      </c>
      <c r="G784" s="17" t="s">
        <v>2318</v>
      </c>
      <c r="H784" s="20">
        <v>43221</v>
      </c>
      <c r="I784" s="17" t="s">
        <v>33</v>
      </c>
      <c r="J784" s="17" t="s">
        <v>241</v>
      </c>
      <c r="K784" s="17" t="s">
        <v>566</v>
      </c>
      <c r="L784" s="17" t="s">
        <v>567</v>
      </c>
      <c r="M784" s="17" t="s">
        <v>2319</v>
      </c>
      <c r="N784" s="23" t="s">
        <v>38</v>
      </c>
      <c r="O784" s="12"/>
    </row>
    <row r="785" spans="1:15" s="11" customFormat="1" ht="35.1" customHeight="1" x14ac:dyDescent="0.15">
      <c r="A785" s="22" t="s">
        <v>2316</v>
      </c>
      <c r="B785" s="17" t="s">
        <v>2320</v>
      </c>
      <c r="C785" s="17" t="s">
        <v>21</v>
      </c>
      <c r="D785" s="18" t="s">
        <v>2321</v>
      </c>
      <c r="E785" s="20">
        <v>43252</v>
      </c>
      <c r="F785" s="20">
        <v>43525</v>
      </c>
      <c r="G785" s="17" t="s">
        <v>2322</v>
      </c>
      <c r="H785" s="20">
        <v>43252</v>
      </c>
      <c r="I785" s="17" t="s">
        <v>33</v>
      </c>
      <c r="J785" s="17" t="s">
        <v>1411</v>
      </c>
      <c r="K785" s="17" t="s">
        <v>2323</v>
      </c>
      <c r="L785" s="17" t="s">
        <v>1777</v>
      </c>
      <c r="M785" s="17" t="s">
        <v>2324</v>
      </c>
      <c r="N785" s="23" t="s">
        <v>38</v>
      </c>
      <c r="O785" s="12"/>
    </row>
    <row r="786" spans="1:15" s="11" customFormat="1" ht="35.1" customHeight="1" x14ac:dyDescent="0.15">
      <c r="A786" s="22" t="s">
        <v>2316</v>
      </c>
      <c r="B786" s="17" t="s">
        <v>2325</v>
      </c>
      <c r="C786" s="17" t="s">
        <v>30</v>
      </c>
      <c r="D786" s="18" t="s">
        <v>1528</v>
      </c>
      <c r="E786" s="20">
        <v>43252</v>
      </c>
      <c r="F786" s="20">
        <v>43525</v>
      </c>
      <c r="G786" s="17" t="s">
        <v>2326</v>
      </c>
      <c r="H786" s="20">
        <v>43252</v>
      </c>
      <c r="I786" s="17" t="s">
        <v>33</v>
      </c>
      <c r="J786" s="17" t="s">
        <v>34</v>
      </c>
      <c r="K786" s="17" t="s">
        <v>1530</v>
      </c>
      <c r="L786" s="17" t="s">
        <v>1531</v>
      </c>
      <c r="M786" s="17" t="s">
        <v>37</v>
      </c>
      <c r="N786" s="23" t="s">
        <v>38</v>
      </c>
      <c r="O786" s="12"/>
    </row>
    <row r="787" spans="1:15" s="11" customFormat="1" ht="35.1" customHeight="1" x14ac:dyDescent="0.15">
      <c r="A787" s="22" t="s">
        <v>2316</v>
      </c>
      <c r="B787" s="17" t="s">
        <v>2327</v>
      </c>
      <c r="C787" s="17" t="s">
        <v>21</v>
      </c>
      <c r="D787" s="18" t="s">
        <v>1202</v>
      </c>
      <c r="E787" s="20">
        <v>43252</v>
      </c>
      <c r="F787" s="20">
        <v>43525</v>
      </c>
      <c r="G787" s="17" t="s">
        <v>2328</v>
      </c>
      <c r="H787" s="20">
        <v>43252</v>
      </c>
      <c r="I787" s="17" t="s">
        <v>33</v>
      </c>
      <c r="J787" s="17" t="s">
        <v>1204</v>
      </c>
      <c r="K787" s="17" t="s">
        <v>1205</v>
      </c>
      <c r="L787" s="17" t="s">
        <v>1206</v>
      </c>
      <c r="M787" s="17" t="s">
        <v>481</v>
      </c>
      <c r="N787" s="23" t="s">
        <v>38</v>
      </c>
      <c r="O787" s="12"/>
    </row>
    <row r="788" spans="1:15" s="11" customFormat="1" ht="35.1" customHeight="1" x14ac:dyDescent="0.15">
      <c r="A788" s="22" t="s">
        <v>2316</v>
      </c>
      <c r="B788" s="17" t="s">
        <v>2329</v>
      </c>
      <c r="C788" s="17" t="s">
        <v>21</v>
      </c>
      <c r="D788" s="18" t="s">
        <v>2330</v>
      </c>
      <c r="E788" s="20">
        <v>43252</v>
      </c>
      <c r="F788" s="20">
        <v>43374</v>
      </c>
      <c r="G788" s="17" t="s">
        <v>2331</v>
      </c>
      <c r="H788" s="20">
        <v>43252</v>
      </c>
      <c r="I788" s="17" t="s">
        <v>33</v>
      </c>
      <c r="J788" s="17" t="s">
        <v>241</v>
      </c>
      <c r="K788" s="17" t="s">
        <v>2332</v>
      </c>
      <c r="L788" s="17" t="s">
        <v>805</v>
      </c>
      <c r="M788" s="17" t="s">
        <v>2333</v>
      </c>
      <c r="N788" s="23" t="s">
        <v>38</v>
      </c>
      <c r="O788" s="12"/>
    </row>
    <row r="789" spans="1:15" s="11" customFormat="1" ht="50.1" customHeight="1" x14ac:dyDescent="0.15">
      <c r="A789" s="22" t="s">
        <v>2316</v>
      </c>
      <c r="B789" s="17" t="s">
        <v>2334</v>
      </c>
      <c r="C789" s="17" t="s">
        <v>30</v>
      </c>
      <c r="D789" s="18" t="s">
        <v>2335</v>
      </c>
      <c r="E789" s="20">
        <v>43252</v>
      </c>
      <c r="F789" s="20">
        <v>43435</v>
      </c>
      <c r="G789" s="17" t="s">
        <v>2336</v>
      </c>
      <c r="H789" s="20">
        <v>43252</v>
      </c>
      <c r="I789" s="17" t="s">
        <v>33</v>
      </c>
      <c r="J789" s="17" t="s">
        <v>241</v>
      </c>
      <c r="K789" s="17" t="s">
        <v>353</v>
      </c>
      <c r="L789" s="17" t="s">
        <v>354</v>
      </c>
      <c r="M789" s="17" t="s">
        <v>2333</v>
      </c>
      <c r="N789" s="23" t="s">
        <v>38</v>
      </c>
      <c r="O789" s="12"/>
    </row>
    <row r="790" spans="1:15" s="11" customFormat="1" ht="60" customHeight="1" x14ac:dyDescent="0.15">
      <c r="A790" s="22" t="s">
        <v>2316</v>
      </c>
      <c r="B790" s="17" t="s">
        <v>677</v>
      </c>
      <c r="C790" s="17" t="s">
        <v>30</v>
      </c>
      <c r="D790" s="18" t="s">
        <v>678</v>
      </c>
      <c r="E790" s="20">
        <v>43252</v>
      </c>
      <c r="F790" s="20">
        <v>43435</v>
      </c>
      <c r="G790" s="17" t="s">
        <v>2337</v>
      </c>
      <c r="H790" s="20">
        <v>43252</v>
      </c>
      <c r="I790" s="17" t="s">
        <v>33</v>
      </c>
      <c r="J790" s="17" t="s">
        <v>241</v>
      </c>
      <c r="K790" s="17" t="s">
        <v>353</v>
      </c>
      <c r="L790" s="17" t="s">
        <v>354</v>
      </c>
      <c r="M790" s="17" t="s">
        <v>2333</v>
      </c>
      <c r="N790" s="23" t="s">
        <v>38</v>
      </c>
      <c r="O790" s="12"/>
    </row>
    <row r="791" spans="1:15" s="11" customFormat="1" ht="50.1" customHeight="1" x14ac:dyDescent="0.15">
      <c r="A791" s="22" t="s">
        <v>2316</v>
      </c>
      <c r="B791" s="17" t="s">
        <v>2338</v>
      </c>
      <c r="C791" s="17" t="s">
        <v>30</v>
      </c>
      <c r="D791" s="18" t="s">
        <v>2339</v>
      </c>
      <c r="E791" s="20">
        <v>43252</v>
      </c>
      <c r="F791" s="20">
        <v>43405</v>
      </c>
      <c r="G791" s="17" t="s">
        <v>2340</v>
      </c>
      <c r="H791" s="20">
        <v>43252</v>
      </c>
      <c r="I791" s="17" t="s">
        <v>33</v>
      </c>
      <c r="J791" s="17" t="s">
        <v>241</v>
      </c>
      <c r="K791" s="17" t="s">
        <v>353</v>
      </c>
      <c r="L791" s="17" t="s">
        <v>354</v>
      </c>
      <c r="M791" s="17" t="s">
        <v>2333</v>
      </c>
      <c r="N791" s="23" t="s">
        <v>38</v>
      </c>
      <c r="O791" s="12"/>
    </row>
    <row r="792" spans="1:15" s="11" customFormat="1" ht="35.1" customHeight="1" x14ac:dyDescent="0.15">
      <c r="A792" s="22" t="s">
        <v>2316</v>
      </c>
      <c r="B792" s="17" t="s">
        <v>2341</v>
      </c>
      <c r="C792" s="17" t="s">
        <v>30</v>
      </c>
      <c r="D792" s="18" t="s">
        <v>2342</v>
      </c>
      <c r="E792" s="20">
        <v>43252</v>
      </c>
      <c r="F792" s="20">
        <v>43374</v>
      </c>
      <c r="G792" s="17" t="s">
        <v>2343</v>
      </c>
      <c r="H792" s="20">
        <v>43252</v>
      </c>
      <c r="I792" s="17" t="s">
        <v>33</v>
      </c>
      <c r="J792" s="17" t="s">
        <v>241</v>
      </c>
      <c r="K792" s="17" t="s">
        <v>353</v>
      </c>
      <c r="L792" s="17" t="s">
        <v>354</v>
      </c>
      <c r="M792" s="17" t="s">
        <v>2333</v>
      </c>
      <c r="N792" s="23" t="s">
        <v>38</v>
      </c>
      <c r="O792" s="12"/>
    </row>
    <row r="793" spans="1:15" s="11" customFormat="1" ht="35.1" customHeight="1" x14ac:dyDescent="0.15">
      <c r="A793" s="22" t="s">
        <v>2316</v>
      </c>
      <c r="B793" s="17" t="s">
        <v>2344</v>
      </c>
      <c r="C793" s="17" t="s">
        <v>114</v>
      </c>
      <c r="D793" s="18" t="s">
        <v>2345</v>
      </c>
      <c r="E793" s="20">
        <v>43252</v>
      </c>
      <c r="F793" s="20">
        <v>43405</v>
      </c>
      <c r="G793" s="17" t="s">
        <v>2346</v>
      </c>
      <c r="H793" s="20">
        <v>43252</v>
      </c>
      <c r="I793" s="17" t="s">
        <v>33</v>
      </c>
      <c r="J793" s="17" t="s">
        <v>241</v>
      </c>
      <c r="K793" s="17" t="s">
        <v>242</v>
      </c>
      <c r="L793" s="17" t="s">
        <v>616</v>
      </c>
      <c r="M793" s="17" t="s">
        <v>2347</v>
      </c>
      <c r="N793" s="23" t="s">
        <v>38</v>
      </c>
      <c r="O793" s="12"/>
    </row>
    <row r="794" spans="1:15" s="11" customFormat="1" ht="35.1" customHeight="1" x14ac:dyDescent="0.15">
      <c r="A794" s="22" t="s">
        <v>2316</v>
      </c>
      <c r="B794" s="17" t="s">
        <v>2348</v>
      </c>
      <c r="C794" s="17" t="s">
        <v>40</v>
      </c>
      <c r="D794" s="18" t="s">
        <v>2349</v>
      </c>
      <c r="E794" s="20">
        <v>43252</v>
      </c>
      <c r="F794" s="20">
        <v>43435</v>
      </c>
      <c r="G794" s="17" t="s">
        <v>2350</v>
      </c>
      <c r="H794" s="20">
        <v>43252</v>
      </c>
      <c r="I794" s="17" t="s">
        <v>33</v>
      </c>
      <c r="J794" s="17" t="s">
        <v>241</v>
      </c>
      <c r="K794" s="17" t="s">
        <v>485</v>
      </c>
      <c r="L794" s="17" t="s">
        <v>653</v>
      </c>
      <c r="M794" s="17" t="s">
        <v>2351</v>
      </c>
      <c r="N794" s="23" t="s">
        <v>38</v>
      </c>
      <c r="O794" s="12"/>
    </row>
    <row r="795" spans="1:15" s="11" customFormat="1" ht="35.1" customHeight="1" x14ac:dyDescent="0.15">
      <c r="A795" s="22" t="s">
        <v>2316</v>
      </c>
      <c r="B795" s="17" t="s">
        <v>2352</v>
      </c>
      <c r="C795" s="17" t="s">
        <v>40</v>
      </c>
      <c r="D795" s="18" t="s">
        <v>2353</v>
      </c>
      <c r="E795" s="20">
        <v>43252</v>
      </c>
      <c r="F795" s="20">
        <v>43405</v>
      </c>
      <c r="G795" s="17" t="s">
        <v>2354</v>
      </c>
      <c r="H795" s="20">
        <v>43252</v>
      </c>
      <c r="I795" s="17" t="s">
        <v>33</v>
      </c>
      <c r="J795" s="17" t="s">
        <v>241</v>
      </c>
      <c r="K795" s="17" t="s">
        <v>485</v>
      </c>
      <c r="L795" s="17" t="s">
        <v>653</v>
      </c>
      <c r="M795" s="17" t="s">
        <v>2351</v>
      </c>
      <c r="N795" s="23" t="s">
        <v>38</v>
      </c>
      <c r="O795" s="12"/>
    </row>
    <row r="796" spans="1:15" s="11" customFormat="1" ht="50.1" customHeight="1" x14ac:dyDescent="0.15">
      <c r="A796" s="22" t="s">
        <v>2316</v>
      </c>
      <c r="B796" s="17" t="s">
        <v>2355</v>
      </c>
      <c r="C796" s="17" t="s">
        <v>40</v>
      </c>
      <c r="D796" s="18" t="s">
        <v>2356</v>
      </c>
      <c r="E796" s="20">
        <v>43252</v>
      </c>
      <c r="F796" s="20">
        <v>43405</v>
      </c>
      <c r="G796" s="17" t="s">
        <v>2357</v>
      </c>
      <c r="H796" s="20">
        <v>43252</v>
      </c>
      <c r="I796" s="17" t="s">
        <v>33</v>
      </c>
      <c r="J796" s="17" t="s">
        <v>241</v>
      </c>
      <c r="K796" s="17" t="s">
        <v>485</v>
      </c>
      <c r="L796" s="17" t="s">
        <v>486</v>
      </c>
      <c r="M796" s="17" t="s">
        <v>2358</v>
      </c>
      <c r="N796" s="23" t="s">
        <v>38</v>
      </c>
      <c r="O796" s="12"/>
    </row>
    <row r="797" spans="1:15" s="11" customFormat="1" ht="50.1" customHeight="1" x14ac:dyDescent="0.15">
      <c r="A797" s="22" t="s">
        <v>2316</v>
      </c>
      <c r="B797" s="17" t="s">
        <v>2359</v>
      </c>
      <c r="C797" s="17" t="s">
        <v>40</v>
      </c>
      <c r="D797" s="18" t="s">
        <v>2356</v>
      </c>
      <c r="E797" s="20">
        <v>43252</v>
      </c>
      <c r="F797" s="20">
        <v>43405</v>
      </c>
      <c r="G797" s="17" t="s">
        <v>2360</v>
      </c>
      <c r="H797" s="20">
        <v>43252</v>
      </c>
      <c r="I797" s="17" t="s">
        <v>33</v>
      </c>
      <c r="J797" s="17" t="s">
        <v>241</v>
      </c>
      <c r="K797" s="17" t="s">
        <v>485</v>
      </c>
      <c r="L797" s="17" t="s">
        <v>486</v>
      </c>
      <c r="M797" s="17" t="s">
        <v>2358</v>
      </c>
      <c r="N797" s="23" t="s">
        <v>38</v>
      </c>
      <c r="O797" s="12"/>
    </row>
    <row r="798" spans="1:15" s="11" customFormat="1" ht="35.1" customHeight="1" x14ac:dyDescent="0.15">
      <c r="A798" s="22" t="s">
        <v>2316</v>
      </c>
      <c r="B798" s="17" t="s">
        <v>2361</v>
      </c>
      <c r="C798" s="17" t="s">
        <v>40</v>
      </c>
      <c r="D798" s="18" t="s">
        <v>2362</v>
      </c>
      <c r="E798" s="20">
        <v>43252</v>
      </c>
      <c r="F798" s="20">
        <v>43374</v>
      </c>
      <c r="G798" s="17" t="s">
        <v>2363</v>
      </c>
      <c r="H798" s="20">
        <v>43252</v>
      </c>
      <c r="I798" s="17" t="s">
        <v>33</v>
      </c>
      <c r="J798" s="17" t="s">
        <v>241</v>
      </c>
      <c r="K798" s="17" t="s">
        <v>566</v>
      </c>
      <c r="L798" s="17" t="s">
        <v>567</v>
      </c>
      <c r="M798" s="17" t="s">
        <v>2333</v>
      </c>
      <c r="N798" s="23" t="s">
        <v>38</v>
      </c>
      <c r="O798" s="12"/>
    </row>
    <row r="799" spans="1:15" s="11" customFormat="1" ht="35.1" customHeight="1" x14ac:dyDescent="0.15">
      <c r="A799" s="22" t="s">
        <v>2316</v>
      </c>
      <c r="B799" s="17" t="s">
        <v>2364</v>
      </c>
      <c r="C799" s="17" t="s">
        <v>30</v>
      </c>
      <c r="D799" s="18" t="s">
        <v>1156</v>
      </c>
      <c r="E799" s="20">
        <v>43282</v>
      </c>
      <c r="F799" s="20">
        <v>43525</v>
      </c>
      <c r="G799" s="17" t="s">
        <v>2365</v>
      </c>
      <c r="H799" s="20">
        <v>43282</v>
      </c>
      <c r="I799" s="17" t="s">
        <v>33</v>
      </c>
      <c r="J799" s="17" t="s">
        <v>452</v>
      </c>
      <c r="K799" s="21" t="s">
        <v>1158</v>
      </c>
      <c r="L799" s="17" t="s">
        <v>1159</v>
      </c>
      <c r="M799" s="17" t="s">
        <v>1803</v>
      </c>
      <c r="N799" s="23" t="s">
        <v>38</v>
      </c>
      <c r="O799" s="12"/>
    </row>
    <row r="800" spans="1:15" s="11" customFormat="1" ht="35.1" customHeight="1" x14ac:dyDescent="0.15">
      <c r="A800" s="22" t="s">
        <v>2316</v>
      </c>
      <c r="B800" s="17" t="s">
        <v>2366</v>
      </c>
      <c r="C800" s="17" t="s">
        <v>30</v>
      </c>
      <c r="D800" s="18" t="s">
        <v>1156</v>
      </c>
      <c r="E800" s="20">
        <v>43282</v>
      </c>
      <c r="F800" s="20">
        <v>43525</v>
      </c>
      <c r="G800" s="17" t="s">
        <v>2367</v>
      </c>
      <c r="H800" s="20">
        <v>43282</v>
      </c>
      <c r="I800" s="17" t="s">
        <v>33</v>
      </c>
      <c r="J800" s="17" t="s">
        <v>452</v>
      </c>
      <c r="K800" s="21" t="s">
        <v>1158</v>
      </c>
      <c r="L800" s="17" t="s">
        <v>1159</v>
      </c>
      <c r="M800" s="17" t="s">
        <v>231</v>
      </c>
      <c r="N800" s="23" t="s">
        <v>38</v>
      </c>
      <c r="O800" s="12"/>
    </row>
    <row r="801" spans="1:15" s="11" customFormat="1" ht="35.1" customHeight="1" x14ac:dyDescent="0.15">
      <c r="A801" s="22" t="s">
        <v>2316</v>
      </c>
      <c r="B801" s="17" t="s">
        <v>2368</v>
      </c>
      <c r="C801" s="17" t="s">
        <v>21</v>
      </c>
      <c r="D801" s="18" t="s">
        <v>2369</v>
      </c>
      <c r="E801" s="20">
        <v>43282</v>
      </c>
      <c r="F801" s="20">
        <v>43435</v>
      </c>
      <c r="G801" s="17" t="s">
        <v>2370</v>
      </c>
      <c r="H801" s="20">
        <v>43282</v>
      </c>
      <c r="I801" s="17" t="s">
        <v>33</v>
      </c>
      <c r="J801" s="17" t="s">
        <v>241</v>
      </c>
      <c r="K801" s="17" t="s">
        <v>804</v>
      </c>
      <c r="L801" s="17" t="s">
        <v>805</v>
      </c>
      <c r="M801" s="17" t="s">
        <v>2371</v>
      </c>
      <c r="N801" s="23" t="s">
        <v>38</v>
      </c>
      <c r="O801" s="12"/>
    </row>
    <row r="802" spans="1:15" s="11" customFormat="1" ht="35.1" customHeight="1" x14ac:dyDescent="0.15">
      <c r="A802" s="22" t="s">
        <v>2316</v>
      </c>
      <c r="B802" s="17" t="s">
        <v>2372</v>
      </c>
      <c r="C802" s="17" t="s">
        <v>30</v>
      </c>
      <c r="D802" s="18" t="s">
        <v>397</v>
      </c>
      <c r="E802" s="20">
        <v>43282</v>
      </c>
      <c r="F802" s="20">
        <v>43405</v>
      </c>
      <c r="G802" s="17" t="s">
        <v>2373</v>
      </c>
      <c r="H802" s="20">
        <v>43282</v>
      </c>
      <c r="I802" s="17" t="s">
        <v>33</v>
      </c>
      <c r="J802" s="17" t="s">
        <v>241</v>
      </c>
      <c r="K802" s="17" t="s">
        <v>353</v>
      </c>
      <c r="L802" s="17" t="s">
        <v>354</v>
      </c>
      <c r="M802" s="17" t="s">
        <v>2371</v>
      </c>
      <c r="N802" s="23" t="s">
        <v>38</v>
      </c>
      <c r="O802" s="12"/>
    </row>
    <row r="803" spans="1:15" s="11" customFormat="1" ht="35.1" customHeight="1" x14ac:dyDescent="0.15">
      <c r="A803" s="22" t="s">
        <v>2316</v>
      </c>
      <c r="B803" s="17" t="s">
        <v>2374</v>
      </c>
      <c r="C803" s="17" t="s">
        <v>30</v>
      </c>
      <c r="D803" s="18" t="s">
        <v>2375</v>
      </c>
      <c r="E803" s="20">
        <v>43282</v>
      </c>
      <c r="F803" s="20">
        <v>43435</v>
      </c>
      <c r="G803" s="17" t="s">
        <v>2376</v>
      </c>
      <c r="H803" s="20">
        <v>43282</v>
      </c>
      <c r="I803" s="17" t="s">
        <v>33</v>
      </c>
      <c r="J803" s="17" t="s">
        <v>241</v>
      </c>
      <c r="K803" s="17" t="s">
        <v>353</v>
      </c>
      <c r="L803" s="17" t="s">
        <v>354</v>
      </c>
      <c r="M803" s="17" t="s">
        <v>2371</v>
      </c>
      <c r="N803" s="23" t="s">
        <v>38</v>
      </c>
      <c r="O803" s="12"/>
    </row>
    <row r="804" spans="1:15" s="11" customFormat="1" ht="35.1" customHeight="1" x14ac:dyDescent="0.15">
      <c r="A804" s="22" t="s">
        <v>2316</v>
      </c>
      <c r="B804" s="17" t="s">
        <v>2377</v>
      </c>
      <c r="C804" s="17" t="s">
        <v>30</v>
      </c>
      <c r="D804" s="18" t="s">
        <v>377</v>
      </c>
      <c r="E804" s="20">
        <v>43282</v>
      </c>
      <c r="F804" s="20">
        <v>43435</v>
      </c>
      <c r="G804" s="17" t="s">
        <v>2378</v>
      </c>
      <c r="H804" s="20">
        <v>43282</v>
      </c>
      <c r="I804" s="17" t="s">
        <v>33</v>
      </c>
      <c r="J804" s="17" t="s">
        <v>241</v>
      </c>
      <c r="K804" s="17" t="s">
        <v>353</v>
      </c>
      <c r="L804" s="17" t="s">
        <v>354</v>
      </c>
      <c r="M804" s="17" t="s">
        <v>2371</v>
      </c>
      <c r="N804" s="23" t="s">
        <v>38</v>
      </c>
      <c r="O804" s="12"/>
    </row>
    <row r="805" spans="1:15" s="11" customFormat="1" ht="35.1" customHeight="1" x14ac:dyDescent="0.15">
      <c r="A805" s="22" t="s">
        <v>2316</v>
      </c>
      <c r="B805" s="17" t="s">
        <v>2379</v>
      </c>
      <c r="C805" s="17" t="s">
        <v>114</v>
      </c>
      <c r="D805" s="18" t="s">
        <v>2380</v>
      </c>
      <c r="E805" s="20">
        <v>43282</v>
      </c>
      <c r="F805" s="20">
        <v>43435</v>
      </c>
      <c r="G805" s="17" t="s">
        <v>2381</v>
      </c>
      <c r="H805" s="20">
        <v>43282</v>
      </c>
      <c r="I805" s="17" t="s">
        <v>33</v>
      </c>
      <c r="J805" s="17" t="s">
        <v>241</v>
      </c>
      <c r="K805" s="17" t="s">
        <v>242</v>
      </c>
      <c r="L805" s="17" t="s">
        <v>616</v>
      </c>
      <c r="M805" s="17" t="s">
        <v>2382</v>
      </c>
      <c r="N805" s="23" t="s">
        <v>38</v>
      </c>
      <c r="O805" s="12"/>
    </row>
    <row r="806" spans="1:15" s="11" customFormat="1" ht="35.1" customHeight="1" x14ac:dyDescent="0.15">
      <c r="A806" s="22" t="s">
        <v>2316</v>
      </c>
      <c r="B806" s="17" t="s">
        <v>2383</v>
      </c>
      <c r="C806" s="17" t="s">
        <v>40</v>
      </c>
      <c r="D806" s="18" t="s">
        <v>2384</v>
      </c>
      <c r="E806" s="20">
        <v>43282</v>
      </c>
      <c r="F806" s="20">
        <v>43405</v>
      </c>
      <c r="G806" s="17" t="s">
        <v>2385</v>
      </c>
      <c r="H806" s="20">
        <v>43282</v>
      </c>
      <c r="I806" s="17" t="s">
        <v>33</v>
      </c>
      <c r="J806" s="17" t="s">
        <v>241</v>
      </c>
      <c r="K806" s="17" t="s">
        <v>566</v>
      </c>
      <c r="L806" s="17" t="s">
        <v>567</v>
      </c>
      <c r="M806" s="17" t="s">
        <v>2386</v>
      </c>
      <c r="N806" s="23" t="s">
        <v>38</v>
      </c>
      <c r="O806" s="12"/>
    </row>
    <row r="807" spans="1:15" s="11" customFormat="1" ht="35.1" customHeight="1" x14ac:dyDescent="0.15">
      <c r="A807" s="22" t="s">
        <v>2316</v>
      </c>
      <c r="B807" s="17" t="s">
        <v>2387</v>
      </c>
      <c r="C807" s="17" t="s">
        <v>40</v>
      </c>
      <c r="D807" s="18" t="s">
        <v>2388</v>
      </c>
      <c r="E807" s="20">
        <v>43282</v>
      </c>
      <c r="F807" s="20">
        <v>43497</v>
      </c>
      <c r="G807" s="17" t="s">
        <v>2389</v>
      </c>
      <c r="H807" s="20">
        <v>43282</v>
      </c>
      <c r="I807" s="17" t="s">
        <v>33</v>
      </c>
      <c r="J807" s="17" t="s">
        <v>241</v>
      </c>
      <c r="K807" s="17" t="s">
        <v>566</v>
      </c>
      <c r="L807" s="17" t="s">
        <v>567</v>
      </c>
      <c r="M807" s="17" t="s">
        <v>2386</v>
      </c>
      <c r="N807" s="23" t="s">
        <v>38</v>
      </c>
      <c r="O807" s="12"/>
    </row>
    <row r="808" spans="1:15" s="11" customFormat="1" ht="35.1" customHeight="1" x14ac:dyDescent="0.15">
      <c r="A808" s="22" t="s">
        <v>2316</v>
      </c>
      <c r="B808" s="17" t="s">
        <v>2390</v>
      </c>
      <c r="C808" s="17" t="s">
        <v>40</v>
      </c>
      <c r="D808" s="18" t="s">
        <v>564</v>
      </c>
      <c r="E808" s="20">
        <v>43282</v>
      </c>
      <c r="F808" s="20">
        <v>43435</v>
      </c>
      <c r="G808" s="17" t="s">
        <v>2391</v>
      </c>
      <c r="H808" s="20">
        <v>43282</v>
      </c>
      <c r="I808" s="17" t="s">
        <v>33</v>
      </c>
      <c r="J808" s="17" t="s">
        <v>241</v>
      </c>
      <c r="K808" s="17" t="s">
        <v>566</v>
      </c>
      <c r="L808" s="17" t="s">
        <v>567</v>
      </c>
      <c r="M808" s="17" t="s">
        <v>2392</v>
      </c>
      <c r="N808" s="23" t="s">
        <v>38</v>
      </c>
      <c r="O808" s="12"/>
    </row>
    <row r="809" spans="1:15" s="11" customFormat="1" ht="35.1" customHeight="1" x14ac:dyDescent="0.15">
      <c r="A809" s="22" t="s">
        <v>2316</v>
      </c>
      <c r="B809" s="17" t="s">
        <v>2393</v>
      </c>
      <c r="C809" s="17" t="s">
        <v>21</v>
      </c>
      <c r="D809" s="18" t="s">
        <v>2394</v>
      </c>
      <c r="E809" s="20">
        <v>43313</v>
      </c>
      <c r="F809" s="20">
        <v>43466</v>
      </c>
      <c r="G809" s="17" t="s">
        <v>2395</v>
      </c>
      <c r="H809" s="20">
        <v>43313</v>
      </c>
      <c r="I809" s="17" t="s">
        <v>33</v>
      </c>
      <c r="J809" s="17" t="s">
        <v>241</v>
      </c>
      <c r="K809" s="17" t="s">
        <v>804</v>
      </c>
      <c r="L809" s="17" t="s">
        <v>805</v>
      </c>
      <c r="M809" s="17" t="s">
        <v>2396</v>
      </c>
      <c r="N809" s="23" t="s">
        <v>38</v>
      </c>
      <c r="O809" s="12"/>
    </row>
    <row r="810" spans="1:15" s="11" customFormat="1" ht="35.1" customHeight="1" x14ac:dyDescent="0.15">
      <c r="A810" s="22" t="s">
        <v>2316</v>
      </c>
      <c r="B810" s="17" t="s">
        <v>2397</v>
      </c>
      <c r="C810" s="17" t="s">
        <v>21</v>
      </c>
      <c r="D810" s="18" t="s">
        <v>2398</v>
      </c>
      <c r="E810" s="20">
        <v>43313</v>
      </c>
      <c r="F810" s="20">
        <v>43466</v>
      </c>
      <c r="G810" s="17" t="s">
        <v>2399</v>
      </c>
      <c r="H810" s="20">
        <v>43313</v>
      </c>
      <c r="I810" s="17" t="s">
        <v>33</v>
      </c>
      <c r="J810" s="17" t="s">
        <v>241</v>
      </c>
      <c r="K810" s="17" t="s">
        <v>804</v>
      </c>
      <c r="L810" s="17" t="s">
        <v>805</v>
      </c>
      <c r="M810" s="17" t="s">
        <v>2396</v>
      </c>
      <c r="N810" s="23" t="s">
        <v>38</v>
      </c>
      <c r="O810" s="12"/>
    </row>
    <row r="811" spans="1:15" s="11" customFormat="1" ht="35.1" customHeight="1" x14ac:dyDescent="0.15">
      <c r="A811" s="22" t="s">
        <v>2316</v>
      </c>
      <c r="B811" s="17" t="s">
        <v>2400</v>
      </c>
      <c r="C811" s="17" t="s">
        <v>21</v>
      </c>
      <c r="D811" s="18" t="s">
        <v>1404</v>
      </c>
      <c r="E811" s="20">
        <v>43313</v>
      </c>
      <c r="F811" s="20">
        <v>43435</v>
      </c>
      <c r="G811" s="17" t="s">
        <v>2401</v>
      </c>
      <c r="H811" s="20">
        <v>43313</v>
      </c>
      <c r="I811" s="17" t="s">
        <v>33</v>
      </c>
      <c r="J811" s="17" t="s">
        <v>241</v>
      </c>
      <c r="K811" s="17" t="s">
        <v>804</v>
      </c>
      <c r="L811" s="17" t="s">
        <v>805</v>
      </c>
      <c r="M811" s="17" t="s">
        <v>2396</v>
      </c>
      <c r="N811" s="23" t="s">
        <v>38</v>
      </c>
      <c r="O811" s="12"/>
    </row>
    <row r="812" spans="1:15" s="11" customFormat="1" ht="35.1" customHeight="1" x14ac:dyDescent="0.15">
      <c r="A812" s="22" t="s">
        <v>2316</v>
      </c>
      <c r="B812" s="17" t="s">
        <v>2402</v>
      </c>
      <c r="C812" s="17" t="s">
        <v>105</v>
      </c>
      <c r="D812" s="18" t="s">
        <v>2403</v>
      </c>
      <c r="E812" s="20">
        <v>43313</v>
      </c>
      <c r="F812" s="20">
        <v>43466</v>
      </c>
      <c r="G812" s="17" t="s">
        <v>2404</v>
      </c>
      <c r="H812" s="20">
        <v>43313</v>
      </c>
      <c r="I812" s="17" t="s">
        <v>33</v>
      </c>
      <c r="J812" s="17" t="s">
        <v>241</v>
      </c>
      <c r="K812" s="17" t="s">
        <v>804</v>
      </c>
      <c r="L812" s="17" t="s">
        <v>805</v>
      </c>
      <c r="M812" s="17" t="s">
        <v>2396</v>
      </c>
      <c r="N812" s="23" t="s">
        <v>38</v>
      </c>
      <c r="O812" s="12"/>
    </row>
    <row r="813" spans="1:15" s="11" customFormat="1" ht="75" customHeight="1" x14ac:dyDescent="0.15">
      <c r="A813" s="22" t="s">
        <v>2316</v>
      </c>
      <c r="B813" s="17" t="s">
        <v>2405</v>
      </c>
      <c r="C813" s="17" t="s">
        <v>30</v>
      </c>
      <c r="D813" s="18" t="s">
        <v>2406</v>
      </c>
      <c r="E813" s="20">
        <v>43313</v>
      </c>
      <c r="F813" s="20">
        <v>43466</v>
      </c>
      <c r="G813" s="17" t="s">
        <v>2407</v>
      </c>
      <c r="H813" s="20">
        <v>43313</v>
      </c>
      <c r="I813" s="17" t="s">
        <v>33</v>
      </c>
      <c r="J813" s="17" t="s">
        <v>241</v>
      </c>
      <c r="K813" s="17" t="s">
        <v>353</v>
      </c>
      <c r="L813" s="17" t="s">
        <v>354</v>
      </c>
      <c r="M813" s="17" t="s">
        <v>2396</v>
      </c>
      <c r="N813" s="23" t="s">
        <v>38</v>
      </c>
      <c r="O813" s="12"/>
    </row>
    <row r="814" spans="1:15" s="11" customFormat="1" ht="35.1" customHeight="1" x14ac:dyDescent="0.15">
      <c r="A814" s="22" t="s">
        <v>2316</v>
      </c>
      <c r="B814" s="17" t="s">
        <v>2408</v>
      </c>
      <c r="C814" s="17" t="s">
        <v>40</v>
      </c>
      <c r="D814" s="18" t="s">
        <v>2409</v>
      </c>
      <c r="E814" s="20">
        <v>43313</v>
      </c>
      <c r="F814" s="20">
        <v>43466</v>
      </c>
      <c r="G814" s="17" t="s">
        <v>2410</v>
      </c>
      <c r="H814" s="20">
        <v>43313</v>
      </c>
      <c r="I814" s="17" t="s">
        <v>33</v>
      </c>
      <c r="J814" s="17" t="s">
        <v>241</v>
      </c>
      <c r="K814" s="17" t="s">
        <v>485</v>
      </c>
      <c r="L814" s="17" t="s">
        <v>653</v>
      </c>
      <c r="M814" s="17" t="s">
        <v>2411</v>
      </c>
      <c r="N814" s="23" t="s">
        <v>38</v>
      </c>
      <c r="O814" s="12"/>
    </row>
    <row r="815" spans="1:15" s="11" customFormat="1" ht="35.1" customHeight="1" x14ac:dyDescent="0.15">
      <c r="A815" s="22" t="s">
        <v>2316</v>
      </c>
      <c r="B815" s="17" t="s">
        <v>2412</v>
      </c>
      <c r="C815" s="17" t="s">
        <v>40</v>
      </c>
      <c r="D815" s="18" t="s">
        <v>2413</v>
      </c>
      <c r="E815" s="20">
        <v>43313</v>
      </c>
      <c r="F815" s="20">
        <v>43466</v>
      </c>
      <c r="G815" s="17" t="s">
        <v>2414</v>
      </c>
      <c r="H815" s="20">
        <v>43313</v>
      </c>
      <c r="I815" s="17" t="s">
        <v>33</v>
      </c>
      <c r="J815" s="17" t="s">
        <v>241</v>
      </c>
      <c r="K815" s="17" t="s">
        <v>485</v>
      </c>
      <c r="L815" s="17" t="s">
        <v>653</v>
      </c>
      <c r="M815" s="17" t="s">
        <v>2411</v>
      </c>
      <c r="N815" s="23" t="s">
        <v>38</v>
      </c>
      <c r="O815" s="12"/>
    </row>
    <row r="816" spans="1:15" s="11" customFormat="1" ht="35.1" customHeight="1" x14ac:dyDescent="0.15">
      <c r="A816" s="22" t="s">
        <v>2316</v>
      </c>
      <c r="B816" s="17" t="s">
        <v>2415</v>
      </c>
      <c r="C816" s="17" t="s">
        <v>40</v>
      </c>
      <c r="D816" s="18" t="s">
        <v>2416</v>
      </c>
      <c r="E816" s="20">
        <v>43313</v>
      </c>
      <c r="F816" s="20">
        <v>43466</v>
      </c>
      <c r="G816" s="17" t="s">
        <v>2417</v>
      </c>
      <c r="H816" s="20">
        <v>43313</v>
      </c>
      <c r="I816" s="17" t="s">
        <v>33</v>
      </c>
      <c r="J816" s="17" t="s">
        <v>241</v>
      </c>
      <c r="K816" s="17" t="s">
        <v>485</v>
      </c>
      <c r="L816" s="17" t="s">
        <v>653</v>
      </c>
      <c r="M816" s="17" t="s">
        <v>2411</v>
      </c>
      <c r="N816" s="23" t="s">
        <v>38</v>
      </c>
      <c r="O816" s="12"/>
    </row>
    <row r="817" spans="1:15" s="11" customFormat="1" ht="35.1" customHeight="1" x14ac:dyDescent="0.15">
      <c r="A817" s="22" t="s">
        <v>2316</v>
      </c>
      <c r="B817" s="17" t="s">
        <v>2418</v>
      </c>
      <c r="C817" s="17" t="s">
        <v>40</v>
      </c>
      <c r="D817" s="18" t="s">
        <v>2419</v>
      </c>
      <c r="E817" s="20">
        <v>43313</v>
      </c>
      <c r="F817" s="20">
        <v>43466</v>
      </c>
      <c r="G817" s="17" t="s">
        <v>2420</v>
      </c>
      <c r="H817" s="20">
        <v>43313</v>
      </c>
      <c r="I817" s="17" t="s">
        <v>33</v>
      </c>
      <c r="J817" s="17" t="s">
        <v>241</v>
      </c>
      <c r="K817" s="17" t="s">
        <v>485</v>
      </c>
      <c r="L817" s="17" t="s">
        <v>653</v>
      </c>
      <c r="M817" s="17" t="s">
        <v>2411</v>
      </c>
      <c r="N817" s="23" t="s">
        <v>38</v>
      </c>
      <c r="O817" s="12"/>
    </row>
    <row r="818" spans="1:15" s="11" customFormat="1" ht="35.1" customHeight="1" x14ac:dyDescent="0.15">
      <c r="A818" s="22" t="s">
        <v>2316</v>
      </c>
      <c r="B818" s="17" t="s">
        <v>2421</v>
      </c>
      <c r="C818" s="17" t="s">
        <v>40</v>
      </c>
      <c r="D818" s="18" t="s">
        <v>2422</v>
      </c>
      <c r="E818" s="20">
        <v>43313</v>
      </c>
      <c r="F818" s="20">
        <v>43497</v>
      </c>
      <c r="G818" s="17" t="s">
        <v>2423</v>
      </c>
      <c r="H818" s="20">
        <v>43313</v>
      </c>
      <c r="I818" s="17" t="s">
        <v>33</v>
      </c>
      <c r="J818" s="17" t="s">
        <v>241</v>
      </c>
      <c r="K818" s="17" t="s">
        <v>485</v>
      </c>
      <c r="L818" s="17" t="s">
        <v>653</v>
      </c>
      <c r="M818" s="17" t="s">
        <v>2411</v>
      </c>
      <c r="N818" s="23" t="s">
        <v>38</v>
      </c>
      <c r="O818" s="12"/>
    </row>
    <row r="819" spans="1:15" s="11" customFormat="1" ht="35.1" customHeight="1" x14ac:dyDescent="0.15">
      <c r="A819" s="22" t="s">
        <v>2316</v>
      </c>
      <c r="B819" s="17" t="s">
        <v>2424</v>
      </c>
      <c r="C819" s="17" t="s">
        <v>40</v>
      </c>
      <c r="D819" s="18" t="s">
        <v>808</v>
      </c>
      <c r="E819" s="20">
        <v>43313</v>
      </c>
      <c r="F819" s="20">
        <v>43497</v>
      </c>
      <c r="G819" s="17" t="s">
        <v>2425</v>
      </c>
      <c r="H819" s="20">
        <v>43313</v>
      </c>
      <c r="I819" s="17" t="s">
        <v>33</v>
      </c>
      <c r="J819" s="17" t="s">
        <v>241</v>
      </c>
      <c r="K819" s="17" t="s">
        <v>485</v>
      </c>
      <c r="L819" s="17" t="s">
        <v>653</v>
      </c>
      <c r="M819" s="17" t="s">
        <v>2411</v>
      </c>
      <c r="N819" s="23" t="s">
        <v>38</v>
      </c>
      <c r="O819" s="12"/>
    </row>
    <row r="820" spans="1:15" s="11" customFormat="1" ht="35.1" customHeight="1" x14ac:dyDescent="0.15">
      <c r="A820" s="22" t="s">
        <v>2316</v>
      </c>
      <c r="B820" s="17" t="s">
        <v>2426</v>
      </c>
      <c r="C820" s="17" t="s">
        <v>40</v>
      </c>
      <c r="D820" s="18" t="s">
        <v>205</v>
      </c>
      <c r="E820" s="20">
        <v>43313</v>
      </c>
      <c r="F820" s="20">
        <v>43525</v>
      </c>
      <c r="G820" s="17" t="s">
        <v>2427</v>
      </c>
      <c r="H820" s="20">
        <v>43313</v>
      </c>
      <c r="I820" s="17" t="s">
        <v>33</v>
      </c>
      <c r="J820" s="17" t="s">
        <v>241</v>
      </c>
      <c r="K820" s="17" t="s">
        <v>485</v>
      </c>
      <c r="L820" s="17" t="s">
        <v>653</v>
      </c>
      <c r="M820" s="17" t="s">
        <v>2428</v>
      </c>
      <c r="N820" s="23" t="s">
        <v>38</v>
      </c>
      <c r="O820" s="12"/>
    </row>
    <row r="821" spans="1:15" s="11" customFormat="1" ht="35.1" customHeight="1" x14ac:dyDescent="0.15">
      <c r="A821" s="22" t="s">
        <v>2316</v>
      </c>
      <c r="B821" s="17" t="s">
        <v>2429</v>
      </c>
      <c r="C821" s="17" t="s">
        <v>40</v>
      </c>
      <c r="D821" s="18" t="s">
        <v>2430</v>
      </c>
      <c r="E821" s="20">
        <v>43313</v>
      </c>
      <c r="F821" s="20">
        <v>43466</v>
      </c>
      <c r="G821" s="17" t="s">
        <v>2431</v>
      </c>
      <c r="H821" s="20">
        <v>43313</v>
      </c>
      <c r="I821" s="17" t="s">
        <v>33</v>
      </c>
      <c r="J821" s="17" t="s">
        <v>241</v>
      </c>
      <c r="K821" s="17" t="s">
        <v>485</v>
      </c>
      <c r="L821" s="17" t="s">
        <v>653</v>
      </c>
      <c r="M821" s="17" t="s">
        <v>2411</v>
      </c>
      <c r="N821" s="23" t="s">
        <v>38</v>
      </c>
      <c r="O821" s="12"/>
    </row>
    <row r="822" spans="1:15" s="11" customFormat="1" ht="35.1" customHeight="1" x14ac:dyDescent="0.15">
      <c r="A822" s="22" t="s">
        <v>2316</v>
      </c>
      <c r="B822" s="17" t="s">
        <v>2432</v>
      </c>
      <c r="C822" s="17" t="s">
        <v>40</v>
      </c>
      <c r="D822" s="18" t="s">
        <v>2433</v>
      </c>
      <c r="E822" s="20">
        <v>43313</v>
      </c>
      <c r="F822" s="20">
        <v>43466</v>
      </c>
      <c r="G822" s="17" t="s">
        <v>2434</v>
      </c>
      <c r="H822" s="20">
        <v>43313</v>
      </c>
      <c r="I822" s="17" t="s">
        <v>33</v>
      </c>
      <c r="J822" s="17" t="s">
        <v>241</v>
      </c>
      <c r="K822" s="17" t="s">
        <v>485</v>
      </c>
      <c r="L822" s="17" t="s">
        <v>653</v>
      </c>
      <c r="M822" s="17" t="s">
        <v>2411</v>
      </c>
      <c r="N822" s="23" t="s">
        <v>38</v>
      </c>
      <c r="O822" s="12"/>
    </row>
    <row r="823" spans="1:15" s="11" customFormat="1" ht="35.1" customHeight="1" x14ac:dyDescent="0.15">
      <c r="A823" s="22" t="s">
        <v>2316</v>
      </c>
      <c r="B823" s="17" t="s">
        <v>2435</v>
      </c>
      <c r="C823" s="17" t="s">
        <v>40</v>
      </c>
      <c r="D823" s="18" t="s">
        <v>2436</v>
      </c>
      <c r="E823" s="20">
        <v>43313</v>
      </c>
      <c r="F823" s="20">
        <v>43525</v>
      </c>
      <c r="G823" s="17" t="s">
        <v>2437</v>
      </c>
      <c r="H823" s="20">
        <v>43313</v>
      </c>
      <c r="I823" s="17" t="s">
        <v>33</v>
      </c>
      <c r="J823" s="17" t="s">
        <v>241</v>
      </c>
      <c r="K823" s="17" t="s">
        <v>566</v>
      </c>
      <c r="L823" s="17" t="s">
        <v>567</v>
      </c>
      <c r="M823" s="17" t="s">
        <v>2411</v>
      </c>
      <c r="N823" s="23" t="s">
        <v>38</v>
      </c>
      <c r="O823" s="12"/>
    </row>
    <row r="824" spans="1:15" s="11" customFormat="1" ht="35.1" customHeight="1" x14ac:dyDescent="0.15">
      <c r="A824" s="22" t="s">
        <v>2316</v>
      </c>
      <c r="B824" s="17" t="s">
        <v>2438</v>
      </c>
      <c r="C824" s="17" t="s">
        <v>40</v>
      </c>
      <c r="D824" s="18" t="s">
        <v>2439</v>
      </c>
      <c r="E824" s="20">
        <v>43313</v>
      </c>
      <c r="F824" s="20">
        <v>43497</v>
      </c>
      <c r="G824" s="17" t="s">
        <v>2440</v>
      </c>
      <c r="H824" s="20">
        <v>43313</v>
      </c>
      <c r="I824" s="17" t="s">
        <v>33</v>
      </c>
      <c r="J824" s="17" t="s">
        <v>241</v>
      </c>
      <c r="K824" s="17" t="s">
        <v>566</v>
      </c>
      <c r="L824" s="17" t="s">
        <v>567</v>
      </c>
      <c r="M824" s="17" t="s">
        <v>2411</v>
      </c>
      <c r="N824" s="23" t="s">
        <v>38</v>
      </c>
      <c r="O824" s="12"/>
    </row>
    <row r="825" spans="1:15" s="11" customFormat="1" ht="35.1" customHeight="1" x14ac:dyDescent="0.15">
      <c r="A825" s="22" t="s">
        <v>2316</v>
      </c>
      <c r="B825" s="17" t="s">
        <v>2441</v>
      </c>
      <c r="C825" s="17" t="s">
        <v>40</v>
      </c>
      <c r="D825" s="18" t="s">
        <v>2442</v>
      </c>
      <c r="E825" s="20">
        <v>43313</v>
      </c>
      <c r="F825" s="20">
        <v>43497</v>
      </c>
      <c r="G825" s="17" t="s">
        <v>2443</v>
      </c>
      <c r="H825" s="20">
        <v>43313</v>
      </c>
      <c r="I825" s="17" t="s">
        <v>33</v>
      </c>
      <c r="J825" s="17" t="s">
        <v>241</v>
      </c>
      <c r="K825" s="17" t="s">
        <v>566</v>
      </c>
      <c r="L825" s="17" t="s">
        <v>567</v>
      </c>
      <c r="M825" s="17" t="s">
        <v>2411</v>
      </c>
      <c r="N825" s="23" t="s">
        <v>38</v>
      </c>
      <c r="O825" s="12"/>
    </row>
    <row r="826" spans="1:15" s="11" customFormat="1" ht="35.1" customHeight="1" x14ac:dyDescent="0.15">
      <c r="A826" s="22" t="s">
        <v>2316</v>
      </c>
      <c r="B826" s="17" t="s">
        <v>2444</v>
      </c>
      <c r="C826" s="17" t="s">
        <v>40</v>
      </c>
      <c r="D826" s="18" t="s">
        <v>2445</v>
      </c>
      <c r="E826" s="20">
        <v>43313</v>
      </c>
      <c r="F826" s="20">
        <v>43497</v>
      </c>
      <c r="G826" s="17" t="s">
        <v>2446</v>
      </c>
      <c r="H826" s="20">
        <v>43313</v>
      </c>
      <c r="I826" s="17" t="s">
        <v>33</v>
      </c>
      <c r="J826" s="17" t="s">
        <v>241</v>
      </c>
      <c r="K826" s="17" t="s">
        <v>566</v>
      </c>
      <c r="L826" s="17" t="s">
        <v>567</v>
      </c>
      <c r="M826" s="17" t="s">
        <v>2411</v>
      </c>
      <c r="N826" s="23" t="s">
        <v>38</v>
      </c>
      <c r="O826" s="12"/>
    </row>
    <row r="827" spans="1:15" s="11" customFormat="1" ht="35.1" customHeight="1" x14ac:dyDescent="0.15">
      <c r="A827" s="22" t="s">
        <v>2316</v>
      </c>
      <c r="B827" s="17" t="s">
        <v>2447</v>
      </c>
      <c r="C827" s="17" t="s">
        <v>40</v>
      </c>
      <c r="D827" s="18" t="s">
        <v>2448</v>
      </c>
      <c r="E827" s="20">
        <v>43313</v>
      </c>
      <c r="F827" s="20">
        <v>43497</v>
      </c>
      <c r="G827" s="17" t="s">
        <v>2449</v>
      </c>
      <c r="H827" s="20">
        <v>43313</v>
      </c>
      <c r="I827" s="17" t="s">
        <v>33</v>
      </c>
      <c r="J827" s="17" t="s">
        <v>241</v>
      </c>
      <c r="K827" s="17" t="s">
        <v>566</v>
      </c>
      <c r="L827" s="17" t="s">
        <v>567</v>
      </c>
      <c r="M827" s="17" t="s">
        <v>2411</v>
      </c>
      <c r="N827" s="23" t="s">
        <v>38</v>
      </c>
      <c r="O827" s="12"/>
    </row>
    <row r="828" spans="1:15" s="11" customFormat="1" ht="50.1" customHeight="1" x14ac:dyDescent="0.15">
      <c r="A828" s="22" t="s">
        <v>2316</v>
      </c>
      <c r="B828" s="17" t="s">
        <v>2450</v>
      </c>
      <c r="C828" s="17" t="s">
        <v>21</v>
      </c>
      <c r="D828" s="18" t="s">
        <v>1347</v>
      </c>
      <c r="E828" s="19">
        <v>43344</v>
      </c>
      <c r="F828" s="19">
        <v>43525</v>
      </c>
      <c r="G828" s="17" t="s">
        <v>2451</v>
      </c>
      <c r="H828" s="20">
        <v>43344</v>
      </c>
      <c r="I828" s="17" t="s">
        <v>33</v>
      </c>
      <c r="J828" s="17" t="s">
        <v>261</v>
      </c>
      <c r="K828" s="17" t="s">
        <v>262</v>
      </c>
      <c r="L828" s="17" t="s">
        <v>263</v>
      </c>
      <c r="M828" s="17" t="s">
        <v>320</v>
      </c>
      <c r="N828" s="23" t="s">
        <v>38</v>
      </c>
      <c r="O828" s="12"/>
    </row>
    <row r="829" spans="1:15" s="11" customFormat="1" ht="35.1" customHeight="1" x14ac:dyDescent="0.15">
      <c r="A829" s="22" t="s">
        <v>2316</v>
      </c>
      <c r="B829" s="17" t="s">
        <v>2452</v>
      </c>
      <c r="C829" s="17" t="s">
        <v>30</v>
      </c>
      <c r="D829" s="18" t="s">
        <v>1378</v>
      </c>
      <c r="E829" s="19">
        <v>43344</v>
      </c>
      <c r="F829" s="19">
        <v>43525</v>
      </c>
      <c r="G829" s="17" t="s">
        <v>2453</v>
      </c>
      <c r="H829" s="20">
        <v>43344</v>
      </c>
      <c r="I829" s="17" t="s">
        <v>33</v>
      </c>
      <c r="J829" s="17" t="s">
        <v>136</v>
      </c>
      <c r="K829" s="17" t="s">
        <v>1380</v>
      </c>
      <c r="L829" s="17" t="s">
        <v>1381</v>
      </c>
      <c r="M829" s="17" t="s">
        <v>2454</v>
      </c>
      <c r="N829" s="23" t="s">
        <v>38</v>
      </c>
      <c r="O829" s="12"/>
    </row>
    <row r="830" spans="1:15" s="11" customFormat="1" ht="35.1" customHeight="1" x14ac:dyDescent="0.15">
      <c r="A830" s="22" t="s">
        <v>2316</v>
      </c>
      <c r="B830" s="17" t="s">
        <v>2455</v>
      </c>
      <c r="C830" s="17" t="s">
        <v>21</v>
      </c>
      <c r="D830" s="18" t="s">
        <v>365</v>
      </c>
      <c r="E830" s="19">
        <v>43344</v>
      </c>
      <c r="F830" s="19">
        <v>43800</v>
      </c>
      <c r="G830" s="17" t="s">
        <v>2456</v>
      </c>
      <c r="H830" s="20">
        <v>43344</v>
      </c>
      <c r="I830" s="17" t="s">
        <v>33</v>
      </c>
      <c r="J830" s="17" t="s">
        <v>136</v>
      </c>
      <c r="K830" s="17" t="s">
        <v>367</v>
      </c>
      <c r="L830" s="17" t="s">
        <v>368</v>
      </c>
      <c r="M830" s="17" t="s">
        <v>1167</v>
      </c>
      <c r="N830" s="23" t="s">
        <v>38</v>
      </c>
      <c r="O830" s="12"/>
    </row>
    <row r="831" spans="1:15" s="11" customFormat="1" ht="35.1" customHeight="1" x14ac:dyDescent="0.15">
      <c r="A831" s="22" t="s">
        <v>2316</v>
      </c>
      <c r="B831" s="17" t="s">
        <v>2457</v>
      </c>
      <c r="C831" s="17" t="s">
        <v>21</v>
      </c>
      <c r="D831" s="18" t="s">
        <v>1508</v>
      </c>
      <c r="E831" s="20">
        <v>43344</v>
      </c>
      <c r="F831" s="20">
        <v>43497</v>
      </c>
      <c r="G831" s="17" t="s">
        <v>2458</v>
      </c>
      <c r="H831" s="20">
        <v>43344</v>
      </c>
      <c r="I831" s="17" t="s">
        <v>33</v>
      </c>
      <c r="J831" s="17" t="s">
        <v>241</v>
      </c>
      <c r="K831" s="17" t="s">
        <v>804</v>
      </c>
      <c r="L831" s="17" t="s">
        <v>805</v>
      </c>
      <c r="M831" s="17" t="s">
        <v>2459</v>
      </c>
      <c r="N831" s="23" t="s">
        <v>38</v>
      </c>
      <c r="O831" s="12"/>
    </row>
    <row r="832" spans="1:15" s="11" customFormat="1" ht="35.1" customHeight="1" x14ac:dyDescent="0.15">
      <c r="A832" s="22" t="s">
        <v>2316</v>
      </c>
      <c r="B832" s="17" t="s">
        <v>2460</v>
      </c>
      <c r="C832" s="17" t="s">
        <v>21</v>
      </c>
      <c r="D832" s="18" t="s">
        <v>2461</v>
      </c>
      <c r="E832" s="20">
        <v>43344</v>
      </c>
      <c r="F832" s="20">
        <v>43497</v>
      </c>
      <c r="G832" s="17" t="s">
        <v>2462</v>
      </c>
      <c r="H832" s="20">
        <v>43344</v>
      </c>
      <c r="I832" s="17" t="s">
        <v>33</v>
      </c>
      <c r="J832" s="17" t="s">
        <v>241</v>
      </c>
      <c r="K832" s="17" t="s">
        <v>804</v>
      </c>
      <c r="L832" s="17" t="s">
        <v>805</v>
      </c>
      <c r="M832" s="17" t="s">
        <v>2459</v>
      </c>
      <c r="N832" s="23" t="s">
        <v>38</v>
      </c>
      <c r="O832" s="12"/>
    </row>
    <row r="833" spans="1:15" s="11" customFormat="1" ht="35.1" customHeight="1" x14ac:dyDescent="0.15">
      <c r="A833" s="22" t="s">
        <v>2316</v>
      </c>
      <c r="B833" s="17" t="s">
        <v>2463</v>
      </c>
      <c r="C833" s="17" t="s">
        <v>21</v>
      </c>
      <c r="D833" s="18" t="s">
        <v>2464</v>
      </c>
      <c r="E833" s="20">
        <v>43344</v>
      </c>
      <c r="F833" s="20">
        <v>43466</v>
      </c>
      <c r="G833" s="17" t="s">
        <v>2465</v>
      </c>
      <c r="H833" s="20">
        <v>43344</v>
      </c>
      <c r="I833" s="17" t="s">
        <v>33</v>
      </c>
      <c r="J833" s="17" t="s">
        <v>241</v>
      </c>
      <c r="K833" s="17" t="s">
        <v>804</v>
      </c>
      <c r="L833" s="17" t="s">
        <v>805</v>
      </c>
      <c r="M833" s="17" t="s">
        <v>2459</v>
      </c>
      <c r="N833" s="23" t="s">
        <v>38</v>
      </c>
      <c r="O833" s="12"/>
    </row>
    <row r="834" spans="1:15" s="11" customFormat="1" ht="35.1" customHeight="1" x14ac:dyDescent="0.15">
      <c r="A834" s="22" t="s">
        <v>2316</v>
      </c>
      <c r="B834" s="17" t="s">
        <v>2466</v>
      </c>
      <c r="C834" s="17" t="s">
        <v>21</v>
      </c>
      <c r="D834" s="18" t="s">
        <v>2467</v>
      </c>
      <c r="E834" s="20">
        <v>43344</v>
      </c>
      <c r="F834" s="20">
        <v>43466</v>
      </c>
      <c r="G834" s="17" t="s">
        <v>2468</v>
      </c>
      <c r="H834" s="20">
        <v>43344</v>
      </c>
      <c r="I834" s="17" t="s">
        <v>33</v>
      </c>
      <c r="J834" s="17" t="s">
        <v>241</v>
      </c>
      <c r="K834" s="17" t="s">
        <v>804</v>
      </c>
      <c r="L834" s="17" t="s">
        <v>805</v>
      </c>
      <c r="M834" s="17" t="s">
        <v>2459</v>
      </c>
      <c r="N834" s="23" t="s">
        <v>38</v>
      </c>
      <c r="O834" s="12"/>
    </row>
    <row r="835" spans="1:15" s="11" customFormat="1" ht="35.1" customHeight="1" x14ac:dyDescent="0.15">
      <c r="A835" s="22" t="s">
        <v>2316</v>
      </c>
      <c r="B835" s="17" t="s">
        <v>2469</v>
      </c>
      <c r="C835" s="17" t="s">
        <v>105</v>
      </c>
      <c r="D835" s="18" t="s">
        <v>2470</v>
      </c>
      <c r="E835" s="20">
        <v>43344</v>
      </c>
      <c r="F835" s="20">
        <v>43466</v>
      </c>
      <c r="G835" s="17" t="s">
        <v>2471</v>
      </c>
      <c r="H835" s="20">
        <v>43344</v>
      </c>
      <c r="I835" s="17" t="s">
        <v>33</v>
      </c>
      <c r="J835" s="17" t="s">
        <v>241</v>
      </c>
      <c r="K835" s="17" t="s">
        <v>804</v>
      </c>
      <c r="L835" s="17" t="s">
        <v>805</v>
      </c>
      <c r="M835" s="17" t="s">
        <v>2459</v>
      </c>
      <c r="N835" s="23" t="s">
        <v>38</v>
      </c>
      <c r="O835" s="12"/>
    </row>
    <row r="836" spans="1:15" s="11" customFormat="1" ht="35.1" customHeight="1" x14ac:dyDescent="0.15">
      <c r="A836" s="22" t="s">
        <v>2316</v>
      </c>
      <c r="B836" s="17" t="s">
        <v>2472</v>
      </c>
      <c r="C836" s="17" t="s">
        <v>105</v>
      </c>
      <c r="D836" s="18" t="s">
        <v>2473</v>
      </c>
      <c r="E836" s="20">
        <v>43344</v>
      </c>
      <c r="F836" s="20">
        <v>43466</v>
      </c>
      <c r="G836" s="17" t="s">
        <v>2474</v>
      </c>
      <c r="H836" s="20">
        <v>43344</v>
      </c>
      <c r="I836" s="17" t="s">
        <v>33</v>
      </c>
      <c r="J836" s="17" t="s">
        <v>241</v>
      </c>
      <c r="K836" s="17" t="s">
        <v>804</v>
      </c>
      <c r="L836" s="17" t="s">
        <v>805</v>
      </c>
      <c r="M836" s="17" t="s">
        <v>2459</v>
      </c>
      <c r="N836" s="23" t="s">
        <v>38</v>
      </c>
      <c r="O836" s="12"/>
    </row>
    <row r="837" spans="1:15" s="11" customFormat="1" ht="35.1" customHeight="1" x14ac:dyDescent="0.15">
      <c r="A837" s="22" t="s">
        <v>2316</v>
      </c>
      <c r="B837" s="17" t="s">
        <v>2475</v>
      </c>
      <c r="C837" s="17" t="s">
        <v>105</v>
      </c>
      <c r="D837" s="18" t="s">
        <v>2476</v>
      </c>
      <c r="E837" s="20">
        <v>43344</v>
      </c>
      <c r="F837" s="20">
        <v>43466</v>
      </c>
      <c r="G837" s="17" t="s">
        <v>2477</v>
      </c>
      <c r="H837" s="20">
        <v>43344</v>
      </c>
      <c r="I837" s="17" t="s">
        <v>33</v>
      </c>
      <c r="J837" s="17" t="s">
        <v>241</v>
      </c>
      <c r="K837" s="17" t="s">
        <v>804</v>
      </c>
      <c r="L837" s="17" t="s">
        <v>805</v>
      </c>
      <c r="M837" s="17" t="s">
        <v>2459</v>
      </c>
      <c r="N837" s="23" t="s">
        <v>38</v>
      </c>
      <c r="O837" s="12"/>
    </row>
    <row r="838" spans="1:15" s="11" customFormat="1" ht="35.1" customHeight="1" x14ac:dyDescent="0.15">
      <c r="A838" s="22" t="s">
        <v>2316</v>
      </c>
      <c r="B838" s="17" t="s">
        <v>2478</v>
      </c>
      <c r="C838" s="17" t="s">
        <v>30</v>
      </c>
      <c r="D838" s="18" t="s">
        <v>2479</v>
      </c>
      <c r="E838" s="20">
        <v>43344</v>
      </c>
      <c r="F838" s="20">
        <v>43497</v>
      </c>
      <c r="G838" s="17" t="s">
        <v>2480</v>
      </c>
      <c r="H838" s="20">
        <v>43344</v>
      </c>
      <c r="I838" s="17" t="s">
        <v>33</v>
      </c>
      <c r="J838" s="17" t="s">
        <v>241</v>
      </c>
      <c r="K838" s="17" t="s">
        <v>353</v>
      </c>
      <c r="L838" s="17" t="s">
        <v>354</v>
      </c>
      <c r="M838" s="17" t="s">
        <v>2481</v>
      </c>
      <c r="N838" s="23" t="s">
        <v>38</v>
      </c>
      <c r="O838" s="12"/>
    </row>
    <row r="839" spans="1:15" s="11" customFormat="1" ht="35.1" customHeight="1" x14ac:dyDescent="0.15">
      <c r="A839" s="22" t="s">
        <v>2316</v>
      </c>
      <c r="B839" s="17" t="s">
        <v>2482</v>
      </c>
      <c r="C839" s="17" t="s">
        <v>53</v>
      </c>
      <c r="D839" s="18" t="s">
        <v>54</v>
      </c>
      <c r="E839" s="20">
        <v>43344</v>
      </c>
      <c r="F839" s="20">
        <v>43497</v>
      </c>
      <c r="G839" s="17" t="s">
        <v>2483</v>
      </c>
      <c r="H839" s="20">
        <v>43344</v>
      </c>
      <c r="I839" s="17" t="s">
        <v>33</v>
      </c>
      <c r="J839" s="17" t="s">
        <v>241</v>
      </c>
      <c r="K839" s="17" t="s">
        <v>242</v>
      </c>
      <c r="L839" s="17" t="s">
        <v>616</v>
      </c>
      <c r="M839" s="17" t="s">
        <v>2484</v>
      </c>
      <c r="N839" s="23" t="s">
        <v>38</v>
      </c>
      <c r="O839" s="12"/>
    </row>
    <row r="840" spans="1:15" s="11" customFormat="1" ht="50.1" customHeight="1" x14ac:dyDescent="0.15">
      <c r="A840" s="22" t="s">
        <v>2316</v>
      </c>
      <c r="B840" s="17" t="s">
        <v>2485</v>
      </c>
      <c r="C840" s="17" t="s">
        <v>53</v>
      </c>
      <c r="D840" s="18" t="s">
        <v>2486</v>
      </c>
      <c r="E840" s="20">
        <v>43344</v>
      </c>
      <c r="F840" s="20">
        <v>43525</v>
      </c>
      <c r="G840" s="17" t="s">
        <v>2487</v>
      </c>
      <c r="H840" s="20">
        <v>43344</v>
      </c>
      <c r="I840" s="17" t="s">
        <v>33</v>
      </c>
      <c r="J840" s="17" t="s">
        <v>241</v>
      </c>
      <c r="K840" s="17" t="s">
        <v>242</v>
      </c>
      <c r="L840" s="17" t="s">
        <v>616</v>
      </c>
      <c r="M840" s="17" t="s">
        <v>2484</v>
      </c>
      <c r="N840" s="23" t="s">
        <v>38</v>
      </c>
      <c r="O840" s="12"/>
    </row>
    <row r="841" spans="1:15" s="11" customFormat="1" ht="35.1" customHeight="1" x14ac:dyDescent="0.15">
      <c r="A841" s="22" t="s">
        <v>2316</v>
      </c>
      <c r="B841" s="17" t="s">
        <v>2488</v>
      </c>
      <c r="C841" s="17" t="s">
        <v>114</v>
      </c>
      <c r="D841" s="18" t="s">
        <v>2489</v>
      </c>
      <c r="E841" s="20">
        <v>43344</v>
      </c>
      <c r="F841" s="20">
        <v>43497</v>
      </c>
      <c r="G841" s="17" t="s">
        <v>2490</v>
      </c>
      <c r="H841" s="20">
        <v>43344</v>
      </c>
      <c r="I841" s="17" t="s">
        <v>33</v>
      </c>
      <c r="J841" s="17" t="s">
        <v>241</v>
      </c>
      <c r="K841" s="17" t="s">
        <v>242</v>
      </c>
      <c r="L841" s="17" t="s">
        <v>616</v>
      </c>
      <c r="M841" s="17" t="s">
        <v>2484</v>
      </c>
      <c r="N841" s="23" t="s">
        <v>38</v>
      </c>
      <c r="O841" s="12"/>
    </row>
    <row r="842" spans="1:15" s="11" customFormat="1" ht="35.1" customHeight="1" x14ac:dyDescent="0.15">
      <c r="A842" s="22" t="s">
        <v>2316</v>
      </c>
      <c r="B842" s="17" t="s">
        <v>2491</v>
      </c>
      <c r="C842" s="17" t="s">
        <v>114</v>
      </c>
      <c r="D842" s="18" t="s">
        <v>2492</v>
      </c>
      <c r="E842" s="20">
        <v>43344</v>
      </c>
      <c r="F842" s="20">
        <v>43466</v>
      </c>
      <c r="G842" s="17" t="s">
        <v>2493</v>
      </c>
      <c r="H842" s="20">
        <v>43344</v>
      </c>
      <c r="I842" s="17" t="s">
        <v>33</v>
      </c>
      <c r="J842" s="17" t="s">
        <v>241</v>
      </c>
      <c r="K842" s="17" t="s">
        <v>242</v>
      </c>
      <c r="L842" s="17" t="s">
        <v>616</v>
      </c>
      <c r="M842" s="17" t="s">
        <v>2484</v>
      </c>
      <c r="N842" s="23" t="s">
        <v>38</v>
      </c>
      <c r="O842" s="12"/>
    </row>
    <row r="843" spans="1:15" s="11" customFormat="1" ht="50.1" customHeight="1" x14ac:dyDescent="0.15">
      <c r="A843" s="22" t="s">
        <v>2316</v>
      </c>
      <c r="B843" s="17" t="s">
        <v>2494</v>
      </c>
      <c r="C843" s="17" t="s">
        <v>114</v>
      </c>
      <c r="D843" s="18" t="s">
        <v>2495</v>
      </c>
      <c r="E843" s="20">
        <v>43344</v>
      </c>
      <c r="F843" s="20">
        <v>43525</v>
      </c>
      <c r="G843" s="17" t="s">
        <v>2496</v>
      </c>
      <c r="H843" s="20">
        <v>43344</v>
      </c>
      <c r="I843" s="17" t="s">
        <v>33</v>
      </c>
      <c r="J843" s="17" t="s">
        <v>241</v>
      </c>
      <c r="K843" s="17" t="s">
        <v>242</v>
      </c>
      <c r="L843" s="17" t="s">
        <v>616</v>
      </c>
      <c r="M843" s="17" t="s">
        <v>2484</v>
      </c>
      <c r="N843" s="23" t="s">
        <v>38</v>
      </c>
      <c r="O843" s="12"/>
    </row>
    <row r="844" spans="1:15" s="11" customFormat="1" ht="35.1" customHeight="1" x14ac:dyDescent="0.15">
      <c r="A844" s="22" t="s">
        <v>2316</v>
      </c>
      <c r="B844" s="17" t="s">
        <v>2497</v>
      </c>
      <c r="C844" s="17" t="s">
        <v>40</v>
      </c>
      <c r="D844" s="18" t="s">
        <v>2498</v>
      </c>
      <c r="E844" s="20">
        <v>43344</v>
      </c>
      <c r="F844" s="20">
        <v>43466</v>
      </c>
      <c r="G844" s="17" t="s">
        <v>2499</v>
      </c>
      <c r="H844" s="20">
        <v>43344</v>
      </c>
      <c r="I844" s="17" t="s">
        <v>33</v>
      </c>
      <c r="J844" s="17" t="s">
        <v>241</v>
      </c>
      <c r="K844" s="17" t="s">
        <v>485</v>
      </c>
      <c r="L844" s="17" t="s">
        <v>653</v>
      </c>
      <c r="M844" s="17" t="s">
        <v>2500</v>
      </c>
      <c r="N844" s="23" t="s">
        <v>38</v>
      </c>
      <c r="O844" s="12"/>
    </row>
    <row r="845" spans="1:15" s="11" customFormat="1" ht="35.1" customHeight="1" x14ac:dyDescent="0.15">
      <c r="A845" s="22" t="s">
        <v>2316</v>
      </c>
      <c r="B845" s="17" t="s">
        <v>2501</v>
      </c>
      <c r="C845" s="17" t="s">
        <v>40</v>
      </c>
      <c r="D845" s="18" t="s">
        <v>2502</v>
      </c>
      <c r="E845" s="20">
        <v>43344</v>
      </c>
      <c r="F845" s="20">
        <v>43466</v>
      </c>
      <c r="G845" s="17" t="s">
        <v>2503</v>
      </c>
      <c r="H845" s="20">
        <v>43344</v>
      </c>
      <c r="I845" s="17" t="s">
        <v>33</v>
      </c>
      <c r="J845" s="17" t="s">
        <v>241</v>
      </c>
      <c r="K845" s="17" t="s">
        <v>485</v>
      </c>
      <c r="L845" s="17" t="s">
        <v>653</v>
      </c>
      <c r="M845" s="17" t="s">
        <v>2500</v>
      </c>
      <c r="N845" s="23" t="s">
        <v>38</v>
      </c>
      <c r="O845" s="12"/>
    </row>
    <row r="846" spans="1:15" s="11" customFormat="1" ht="35.1" customHeight="1" x14ac:dyDescent="0.15">
      <c r="A846" s="22" t="s">
        <v>2316</v>
      </c>
      <c r="B846" s="17" t="s">
        <v>2504</v>
      </c>
      <c r="C846" s="17" t="s">
        <v>40</v>
      </c>
      <c r="D846" s="18" t="s">
        <v>2505</v>
      </c>
      <c r="E846" s="20">
        <v>43344</v>
      </c>
      <c r="F846" s="20">
        <v>43497</v>
      </c>
      <c r="G846" s="17" t="s">
        <v>2506</v>
      </c>
      <c r="H846" s="20">
        <v>43344</v>
      </c>
      <c r="I846" s="17" t="s">
        <v>33</v>
      </c>
      <c r="J846" s="17" t="s">
        <v>241</v>
      </c>
      <c r="K846" s="17" t="s">
        <v>485</v>
      </c>
      <c r="L846" s="17" t="s">
        <v>653</v>
      </c>
      <c r="M846" s="17" t="s">
        <v>2500</v>
      </c>
      <c r="N846" s="23" t="s">
        <v>38</v>
      </c>
      <c r="O846" s="12"/>
    </row>
    <row r="847" spans="1:15" s="11" customFormat="1" ht="45" customHeight="1" x14ac:dyDescent="0.15">
      <c r="A847" s="22" t="s">
        <v>2316</v>
      </c>
      <c r="B847" s="17" t="s">
        <v>2507</v>
      </c>
      <c r="C847" s="17" t="s">
        <v>40</v>
      </c>
      <c r="D847" s="18" t="s">
        <v>2508</v>
      </c>
      <c r="E847" s="20">
        <v>43344</v>
      </c>
      <c r="F847" s="20">
        <v>43525</v>
      </c>
      <c r="G847" s="17" t="s">
        <v>2509</v>
      </c>
      <c r="H847" s="20">
        <v>43344</v>
      </c>
      <c r="I847" s="17" t="s">
        <v>33</v>
      </c>
      <c r="J847" s="17" t="s">
        <v>241</v>
      </c>
      <c r="K847" s="17" t="s">
        <v>485</v>
      </c>
      <c r="L847" s="17" t="s">
        <v>653</v>
      </c>
      <c r="M847" s="17" t="s">
        <v>2500</v>
      </c>
      <c r="N847" s="23" t="s">
        <v>38</v>
      </c>
      <c r="O847" s="12"/>
    </row>
    <row r="848" spans="1:15" s="11" customFormat="1" ht="45" customHeight="1" x14ac:dyDescent="0.15">
      <c r="A848" s="22" t="s">
        <v>2316</v>
      </c>
      <c r="B848" s="17" t="s">
        <v>2510</v>
      </c>
      <c r="C848" s="17" t="s">
        <v>40</v>
      </c>
      <c r="D848" s="18" t="s">
        <v>2502</v>
      </c>
      <c r="E848" s="20">
        <v>43344</v>
      </c>
      <c r="F848" s="20">
        <v>43497</v>
      </c>
      <c r="G848" s="17" t="s">
        <v>2511</v>
      </c>
      <c r="H848" s="20">
        <v>43344</v>
      </c>
      <c r="I848" s="17" t="s">
        <v>33</v>
      </c>
      <c r="J848" s="17" t="s">
        <v>241</v>
      </c>
      <c r="K848" s="17" t="s">
        <v>485</v>
      </c>
      <c r="L848" s="17" t="s">
        <v>653</v>
      </c>
      <c r="M848" s="17" t="s">
        <v>2500</v>
      </c>
      <c r="N848" s="23" t="s">
        <v>38</v>
      </c>
      <c r="O848" s="12"/>
    </row>
    <row r="849" spans="1:15" s="11" customFormat="1" ht="35.1" customHeight="1" x14ac:dyDescent="0.15">
      <c r="A849" s="22" t="s">
        <v>2316</v>
      </c>
      <c r="B849" s="17" t="s">
        <v>2512</v>
      </c>
      <c r="C849" s="17" t="s">
        <v>40</v>
      </c>
      <c r="D849" s="18" t="s">
        <v>2513</v>
      </c>
      <c r="E849" s="20">
        <v>43344</v>
      </c>
      <c r="F849" s="20">
        <v>43497</v>
      </c>
      <c r="G849" s="17" t="s">
        <v>2514</v>
      </c>
      <c r="H849" s="20">
        <v>43344</v>
      </c>
      <c r="I849" s="17" t="s">
        <v>33</v>
      </c>
      <c r="J849" s="17" t="s">
        <v>241</v>
      </c>
      <c r="K849" s="17" t="s">
        <v>566</v>
      </c>
      <c r="L849" s="17" t="s">
        <v>567</v>
      </c>
      <c r="M849" s="17" t="s">
        <v>2500</v>
      </c>
      <c r="N849" s="23" t="s">
        <v>38</v>
      </c>
      <c r="O849" s="12"/>
    </row>
    <row r="850" spans="1:15" s="11" customFormat="1" ht="35.1" customHeight="1" x14ac:dyDescent="0.15">
      <c r="A850" s="22" t="s">
        <v>2316</v>
      </c>
      <c r="B850" s="17" t="s">
        <v>2515</v>
      </c>
      <c r="C850" s="17" t="s">
        <v>40</v>
      </c>
      <c r="D850" s="18" t="s">
        <v>2436</v>
      </c>
      <c r="E850" s="20">
        <v>43344</v>
      </c>
      <c r="F850" s="20">
        <v>43525</v>
      </c>
      <c r="G850" s="17" t="s">
        <v>2516</v>
      </c>
      <c r="H850" s="20">
        <v>43344</v>
      </c>
      <c r="I850" s="17" t="s">
        <v>33</v>
      </c>
      <c r="J850" s="17" t="s">
        <v>241</v>
      </c>
      <c r="K850" s="17" t="s">
        <v>566</v>
      </c>
      <c r="L850" s="17" t="s">
        <v>567</v>
      </c>
      <c r="M850" s="17" t="s">
        <v>2500</v>
      </c>
      <c r="N850" s="23" t="s">
        <v>38</v>
      </c>
      <c r="O850" s="12"/>
    </row>
    <row r="851" spans="1:15" s="11" customFormat="1" ht="35.1" customHeight="1" x14ac:dyDescent="0.15">
      <c r="A851" s="22" t="s">
        <v>2316</v>
      </c>
      <c r="B851" s="17" t="s">
        <v>2517</v>
      </c>
      <c r="C851" s="17" t="s">
        <v>40</v>
      </c>
      <c r="D851" s="18" t="s">
        <v>1823</v>
      </c>
      <c r="E851" s="20">
        <v>43344</v>
      </c>
      <c r="F851" s="20">
        <v>43525</v>
      </c>
      <c r="G851" s="17" t="s">
        <v>2518</v>
      </c>
      <c r="H851" s="20">
        <v>43344</v>
      </c>
      <c r="I851" s="17" t="s">
        <v>33</v>
      </c>
      <c r="J851" s="17" t="s">
        <v>241</v>
      </c>
      <c r="K851" s="17" t="s">
        <v>566</v>
      </c>
      <c r="L851" s="17" t="s">
        <v>567</v>
      </c>
      <c r="M851" s="17" t="s">
        <v>2500</v>
      </c>
      <c r="N851" s="23" t="s">
        <v>38</v>
      </c>
      <c r="O851" s="12"/>
    </row>
    <row r="852" spans="1:15" s="11" customFormat="1" ht="35.1" customHeight="1" x14ac:dyDescent="0.15">
      <c r="A852" s="22" t="s">
        <v>2316</v>
      </c>
      <c r="B852" s="17" t="s">
        <v>2519</v>
      </c>
      <c r="C852" s="17" t="s">
        <v>21</v>
      </c>
      <c r="D852" s="18" t="s">
        <v>2520</v>
      </c>
      <c r="E852" s="20">
        <v>43374</v>
      </c>
      <c r="F852" s="20">
        <v>43525</v>
      </c>
      <c r="G852" s="17" t="s">
        <v>2521</v>
      </c>
      <c r="H852" s="20">
        <v>43374</v>
      </c>
      <c r="I852" s="17" t="s">
        <v>33</v>
      </c>
      <c r="J852" s="17" t="s">
        <v>241</v>
      </c>
      <c r="K852" s="17" t="s">
        <v>804</v>
      </c>
      <c r="L852" s="17" t="s">
        <v>805</v>
      </c>
      <c r="M852" s="17" t="s">
        <v>2522</v>
      </c>
      <c r="N852" s="23" t="s">
        <v>38</v>
      </c>
      <c r="O852" s="12"/>
    </row>
    <row r="853" spans="1:15" s="11" customFormat="1" ht="35.1" customHeight="1" x14ac:dyDescent="0.15">
      <c r="A853" s="22" t="s">
        <v>2316</v>
      </c>
      <c r="B853" s="17" t="s">
        <v>2523</v>
      </c>
      <c r="C853" s="17" t="s">
        <v>21</v>
      </c>
      <c r="D853" s="18" t="s">
        <v>2524</v>
      </c>
      <c r="E853" s="20">
        <v>43374</v>
      </c>
      <c r="F853" s="20">
        <v>43525</v>
      </c>
      <c r="G853" s="17" t="s">
        <v>2525</v>
      </c>
      <c r="H853" s="20">
        <v>43374</v>
      </c>
      <c r="I853" s="17" t="s">
        <v>33</v>
      </c>
      <c r="J853" s="17" t="s">
        <v>241</v>
      </c>
      <c r="K853" s="17" t="s">
        <v>804</v>
      </c>
      <c r="L853" s="17" t="s">
        <v>805</v>
      </c>
      <c r="M853" s="17" t="s">
        <v>2522</v>
      </c>
      <c r="N853" s="23" t="s">
        <v>38</v>
      </c>
      <c r="O853" s="12"/>
    </row>
    <row r="854" spans="1:15" s="11" customFormat="1" ht="35.1" customHeight="1" x14ac:dyDescent="0.15">
      <c r="A854" s="22" t="s">
        <v>2316</v>
      </c>
      <c r="B854" s="17" t="s">
        <v>2526</v>
      </c>
      <c r="C854" s="17" t="s">
        <v>21</v>
      </c>
      <c r="D854" s="18" t="s">
        <v>2527</v>
      </c>
      <c r="E854" s="20">
        <v>43374</v>
      </c>
      <c r="F854" s="20">
        <v>43497</v>
      </c>
      <c r="G854" s="17" t="s">
        <v>2528</v>
      </c>
      <c r="H854" s="20">
        <v>43374</v>
      </c>
      <c r="I854" s="17" t="s">
        <v>33</v>
      </c>
      <c r="J854" s="17" t="s">
        <v>241</v>
      </c>
      <c r="K854" s="17" t="s">
        <v>804</v>
      </c>
      <c r="L854" s="17" t="s">
        <v>805</v>
      </c>
      <c r="M854" s="17" t="s">
        <v>2522</v>
      </c>
      <c r="N854" s="23" t="s">
        <v>38</v>
      </c>
      <c r="O854" s="12"/>
    </row>
    <row r="855" spans="1:15" s="11" customFormat="1" ht="35.1" customHeight="1" x14ac:dyDescent="0.15">
      <c r="A855" s="22" t="s">
        <v>2316</v>
      </c>
      <c r="B855" s="17" t="s">
        <v>2529</v>
      </c>
      <c r="C855" s="17" t="s">
        <v>105</v>
      </c>
      <c r="D855" s="18" t="s">
        <v>518</v>
      </c>
      <c r="E855" s="20">
        <v>43374</v>
      </c>
      <c r="F855" s="20">
        <v>43497</v>
      </c>
      <c r="G855" s="17" t="s">
        <v>2530</v>
      </c>
      <c r="H855" s="20">
        <v>43374</v>
      </c>
      <c r="I855" s="17" t="s">
        <v>33</v>
      </c>
      <c r="J855" s="17" t="s">
        <v>241</v>
      </c>
      <c r="K855" s="17" t="s">
        <v>804</v>
      </c>
      <c r="L855" s="17" t="s">
        <v>805</v>
      </c>
      <c r="M855" s="17" t="s">
        <v>2459</v>
      </c>
      <c r="N855" s="23" t="s">
        <v>38</v>
      </c>
      <c r="O855" s="12"/>
    </row>
    <row r="856" spans="1:15" s="11" customFormat="1" ht="35.1" customHeight="1" x14ac:dyDescent="0.15">
      <c r="A856" s="22" t="s">
        <v>2316</v>
      </c>
      <c r="B856" s="17" t="s">
        <v>2531</v>
      </c>
      <c r="C856" s="17" t="s">
        <v>105</v>
      </c>
      <c r="D856" s="18" t="s">
        <v>671</v>
      </c>
      <c r="E856" s="20">
        <v>43374</v>
      </c>
      <c r="F856" s="20">
        <v>43497</v>
      </c>
      <c r="G856" s="17" t="s">
        <v>2532</v>
      </c>
      <c r="H856" s="20">
        <v>43374</v>
      </c>
      <c r="I856" s="17" t="s">
        <v>33</v>
      </c>
      <c r="J856" s="17" t="s">
        <v>241</v>
      </c>
      <c r="K856" s="17" t="s">
        <v>804</v>
      </c>
      <c r="L856" s="17" t="s">
        <v>805</v>
      </c>
      <c r="M856" s="17" t="s">
        <v>2522</v>
      </c>
      <c r="N856" s="23" t="s">
        <v>38</v>
      </c>
      <c r="O856" s="12"/>
    </row>
    <row r="857" spans="1:15" s="11" customFormat="1" ht="35.1" customHeight="1" x14ac:dyDescent="0.15">
      <c r="A857" s="22" t="s">
        <v>2316</v>
      </c>
      <c r="B857" s="17" t="s">
        <v>2533</v>
      </c>
      <c r="C857" s="17" t="s">
        <v>105</v>
      </c>
      <c r="D857" s="18" t="s">
        <v>521</v>
      </c>
      <c r="E857" s="20">
        <v>43374</v>
      </c>
      <c r="F857" s="20">
        <v>43525</v>
      </c>
      <c r="G857" s="17" t="s">
        <v>2534</v>
      </c>
      <c r="H857" s="20">
        <v>43374</v>
      </c>
      <c r="I857" s="17" t="s">
        <v>33</v>
      </c>
      <c r="J857" s="17" t="s">
        <v>241</v>
      </c>
      <c r="K857" s="17" t="s">
        <v>804</v>
      </c>
      <c r="L857" s="17" t="s">
        <v>805</v>
      </c>
      <c r="M857" s="17" t="s">
        <v>2522</v>
      </c>
      <c r="N857" s="23" t="s">
        <v>38</v>
      </c>
      <c r="O857" s="12"/>
    </row>
    <row r="858" spans="1:15" s="11" customFormat="1" ht="35.1" customHeight="1" x14ac:dyDescent="0.15">
      <c r="A858" s="22" t="s">
        <v>2316</v>
      </c>
      <c r="B858" s="17" t="s">
        <v>2535</v>
      </c>
      <c r="C858" s="17" t="s">
        <v>105</v>
      </c>
      <c r="D858" s="18" t="s">
        <v>2536</v>
      </c>
      <c r="E858" s="20">
        <v>43374</v>
      </c>
      <c r="F858" s="20">
        <v>43525</v>
      </c>
      <c r="G858" s="17" t="s">
        <v>2537</v>
      </c>
      <c r="H858" s="20">
        <v>43374</v>
      </c>
      <c r="I858" s="17" t="s">
        <v>33</v>
      </c>
      <c r="J858" s="17" t="s">
        <v>241</v>
      </c>
      <c r="K858" s="17" t="s">
        <v>804</v>
      </c>
      <c r="L858" s="17" t="s">
        <v>805</v>
      </c>
      <c r="M858" s="17" t="s">
        <v>2522</v>
      </c>
      <c r="N858" s="23" t="s">
        <v>38</v>
      </c>
      <c r="O858" s="12"/>
    </row>
    <row r="859" spans="1:15" s="11" customFormat="1" ht="50.1" customHeight="1" x14ac:dyDescent="0.15">
      <c r="A859" s="22" t="s">
        <v>2316</v>
      </c>
      <c r="B859" s="17" t="s">
        <v>2538</v>
      </c>
      <c r="C859" s="17" t="s">
        <v>30</v>
      </c>
      <c r="D859" s="18" t="s">
        <v>2539</v>
      </c>
      <c r="E859" s="20">
        <v>43374</v>
      </c>
      <c r="F859" s="20">
        <v>43525</v>
      </c>
      <c r="G859" s="17" t="s">
        <v>2540</v>
      </c>
      <c r="H859" s="20">
        <v>43374</v>
      </c>
      <c r="I859" s="17" t="s">
        <v>33</v>
      </c>
      <c r="J859" s="17" t="s">
        <v>241</v>
      </c>
      <c r="K859" s="17" t="s">
        <v>353</v>
      </c>
      <c r="L859" s="17" t="s">
        <v>354</v>
      </c>
      <c r="M859" s="17" t="s">
        <v>2522</v>
      </c>
      <c r="N859" s="23" t="s">
        <v>38</v>
      </c>
      <c r="O859" s="12"/>
    </row>
    <row r="860" spans="1:15" s="11" customFormat="1" ht="45" customHeight="1" x14ac:dyDescent="0.15">
      <c r="A860" s="22" t="s">
        <v>2316</v>
      </c>
      <c r="B860" s="17" t="s">
        <v>2541</v>
      </c>
      <c r="C860" s="17" t="s">
        <v>21</v>
      </c>
      <c r="D860" s="18" t="s">
        <v>2542</v>
      </c>
      <c r="E860" s="20">
        <v>43374</v>
      </c>
      <c r="F860" s="20">
        <v>43525</v>
      </c>
      <c r="G860" s="17" t="s">
        <v>2543</v>
      </c>
      <c r="H860" s="20">
        <v>43374</v>
      </c>
      <c r="I860" s="17" t="s">
        <v>33</v>
      </c>
      <c r="J860" s="17" t="s">
        <v>241</v>
      </c>
      <c r="K860" s="17" t="s">
        <v>353</v>
      </c>
      <c r="L860" s="17" t="s">
        <v>354</v>
      </c>
      <c r="M860" s="17" t="s">
        <v>2544</v>
      </c>
      <c r="N860" s="23" t="s">
        <v>38</v>
      </c>
      <c r="O860" s="12"/>
    </row>
    <row r="861" spans="1:15" s="11" customFormat="1" ht="35.1" customHeight="1" x14ac:dyDescent="0.15">
      <c r="A861" s="22" t="s">
        <v>2316</v>
      </c>
      <c r="B861" s="17" t="s">
        <v>2545</v>
      </c>
      <c r="C861" s="17" t="s">
        <v>53</v>
      </c>
      <c r="D861" s="18" t="s">
        <v>711</v>
      </c>
      <c r="E861" s="20">
        <v>43374</v>
      </c>
      <c r="F861" s="20">
        <v>43497</v>
      </c>
      <c r="G861" s="17" t="s">
        <v>2546</v>
      </c>
      <c r="H861" s="20">
        <v>43374</v>
      </c>
      <c r="I861" s="17" t="s">
        <v>33</v>
      </c>
      <c r="J861" s="17" t="s">
        <v>241</v>
      </c>
      <c r="K861" s="17" t="s">
        <v>242</v>
      </c>
      <c r="L861" s="17" t="s">
        <v>616</v>
      </c>
      <c r="M861" s="17" t="s">
        <v>2547</v>
      </c>
      <c r="N861" s="23" t="s">
        <v>38</v>
      </c>
      <c r="O861" s="12"/>
    </row>
    <row r="862" spans="1:15" s="11" customFormat="1" ht="35.1" customHeight="1" x14ac:dyDescent="0.15">
      <c r="A862" s="22" t="s">
        <v>2316</v>
      </c>
      <c r="B862" s="17" t="s">
        <v>2548</v>
      </c>
      <c r="C862" s="17" t="s">
        <v>114</v>
      </c>
      <c r="D862" s="18" t="s">
        <v>2549</v>
      </c>
      <c r="E862" s="20">
        <v>43374</v>
      </c>
      <c r="F862" s="20">
        <v>43497</v>
      </c>
      <c r="G862" s="17" t="s">
        <v>2550</v>
      </c>
      <c r="H862" s="20">
        <v>43374</v>
      </c>
      <c r="I862" s="17" t="s">
        <v>33</v>
      </c>
      <c r="J862" s="17" t="s">
        <v>241</v>
      </c>
      <c r="K862" s="17" t="s">
        <v>242</v>
      </c>
      <c r="L862" s="17" t="s">
        <v>616</v>
      </c>
      <c r="M862" s="17" t="s">
        <v>2547</v>
      </c>
      <c r="N862" s="23" t="s">
        <v>38</v>
      </c>
      <c r="O862" s="12"/>
    </row>
    <row r="863" spans="1:15" s="11" customFormat="1" ht="65.099999999999994" customHeight="1" x14ac:dyDescent="0.15">
      <c r="A863" s="22" t="s">
        <v>2316</v>
      </c>
      <c r="B863" s="17" t="s">
        <v>2551</v>
      </c>
      <c r="C863" s="17" t="s">
        <v>105</v>
      </c>
      <c r="D863" s="18" t="s">
        <v>2552</v>
      </c>
      <c r="E863" s="20">
        <v>43374</v>
      </c>
      <c r="F863" s="20">
        <v>43891</v>
      </c>
      <c r="G863" s="17" t="s">
        <v>2553</v>
      </c>
      <c r="H863" s="20">
        <v>43374</v>
      </c>
      <c r="I863" s="17" t="s">
        <v>33</v>
      </c>
      <c r="J863" s="17" t="s">
        <v>241</v>
      </c>
      <c r="K863" s="17" t="s">
        <v>1438</v>
      </c>
      <c r="L863" s="17" t="s">
        <v>2554</v>
      </c>
      <c r="M863" s="17" t="s">
        <v>2555</v>
      </c>
      <c r="N863" s="23" t="s">
        <v>38</v>
      </c>
      <c r="O863" s="12"/>
    </row>
    <row r="864" spans="1:15" s="11" customFormat="1" ht="54.95" customHeight="1" x14ac:dyDescent="0.15">
      <c r="A864" s="22" t="s">
        <v>2316</v>
      </c>
      <c r="B864" s="17" t="s">
        <v>2556</v>
      </c>
      <c r="C864" s="17" t="s">
        <v>105</v>
      </c>
      <c r="D864" s="18" t="s">
        <v>2552</v>
      </c>
      <c r="E864" s="20">
        <v>43374</v>
      </c>
      <c r="F864" s="20">
        <v>43891</v>
      </c>
      <c r="G864" s="17" t="s">
        <v>2557</v>
      </c>
      <c r="H864" s="20">
        <v>43374</v>
      </c>
      <c r="I864" s="17" t="s">
        <v>33</v>
      </c>
      <c r="J864" s="17" t="s">
        <v>241</v>
      </c>
      <c r="K864" s="17" t="s">
        <v>1438</v>
      </c>
      <c r="L864" s="17" t="s">
        <v>2554</v>
      </c>
      <c r="M864" s="17" t="s">
        <v>2555</v>
      </c>
      <c r="N864" s="23" t="s">
        <v>38</v>
      </c>
      <c r="O864" s="12"/>
    </row>
    <row r="865" spans="1:15" s="11" customFormat="1" ht="35.1" customHeight="1" x14ac:dyDescent="0.15">
      <c r="A865" s="22" t="s">
        <v>2316</v>
      </c>
      <c r="B865" s="17" t="s">
        <v>2558</v>
      </c>
      <c r="C865" s="17" t="s">
        <v>40</v>
      </c>
      <c r="D865" s="18" t="s">
        <v>2559</v>
      </c>
      <c r="E865" s="20">
        <v>43374</v>
      </c>
      <c r="F865" s="20">
        <v>43497</v>
      </c>
      <c r="G865" s="17" t="s">
        <v>2560</v>
      </c>
      <c r="H865" s="20">
        <v>43374</v>
      </c>
      <c r="I865" s="17" t="s">
        <v>33</v>
      </c>
      <c r="J865" s="17" t="s">
        <v>241</v>
      </c>
      <c r="K865" s="17" t="s">
        <v>485</v>
      </c>
      <c r="L865" s="17" t="s">
        <v>653</v>
      </c>
      <c r="M865" s="17" t="s">
        <v>2561</v>
      </c>
      <c r="N865" s="23" t="s">
        <v>38</v>
      </c>
      <c r="O865" s="12"/>
    </row>
    <row r="866" spans="1:15" s="11" customFormat="1" ht="35.1" customHeight="1" x14ac:dyDescent="0.15">
      <c r="A866" s="22" t="s">
        <v>2316</v>
      </c>
      <c r="B866" s="17" t="s">
        <v>2562</v>
      </c>
      <c r="C866" s="17" t="s">
        <v>40</v>
      </c>
      <c r="D866" s="18" t="s">
        <v>2563</v>
      </c>
      <c r="E866" s="20">
        <v>43374</v>
      </c>
      <c r="F866" s="20">
        <v>43525</v>
      </c>
      <c r="G866" s="17" t="s">
        <v>2564</v>
      </c>
      <c r="H866" s="20">
        <v>43374</v>
      </c>
      <c r="I866" s="17" t="s">
        <v>33</v>
      </c>
      <c r="J866" s="17" t="s">
        <v>241</v>
      </c>
      <c r="K866" s="17" t="s">
        <v>566</v>
      </c>
      <c r="L866" s="17" t="s">
        <v>567</v>
      </c>
      <c r="M866" s="17" t="s">
        <v>2544</v>
      </c>
      <c r="N866" s="23" t="s">
        <v>38</v>
      </c>
      <c r="O866" s="12"/>
    </row>
    <row r="867" spans="1:15" s="11" customFormat="1" ht="35.1" customHeight="1" x14ac:dyDescent="0.15">
      <c r="A867" s="22" t="s">
        <v>2316</v>
      </c>
      <c r="B867" s="17" t="s">
        <v>2565</v>
      </c>
      <c r="C867" s="17" t="s">
        <v>40</v>
      </c>
      <c r="D867" s="18" t="s">
        <v>2566</v>
      </c>
      <c r="E867" s="20">
        <v>43374</v>
      </c>
      <c r="F867" s="20">
        <v>43525</v>
      </c>
      <c r="G867" s="17" t="s">
        <v>2567</v>
      </c>
      <c r="H867" s="20">
        <v>43374</v>
      </c>
      <c r="I867" s="17" t="s">
        <v>33</v>
      </c>
      <c r="J867" s="17" t="s">
        <v>241</v>
      </c>
      <c r="K867" s="17" t="s">
        <v>566</v>
      </c>
      <c r="L867" s="17" t="s">
        <v>567</v>
      </c>
      <c r="M867" s="17" t="s">
        <v>2544</v>
      </c>
      <c r="N867" s="23" t="s">
        <v>38</v>
      </c>
      <c r="O867" s="12"/>
    </row>
    <row r="868" spans="1:15" s="11" customFormat="1" ht="35.1" customHeight="1" x14ac:dyDescent="0.15">
      <c r="A868" s="22" t="s">
        <v>2316</v>
      </c>
      <c r="B868" s="17" t="s">
        <v>2568</v>
      </c>
      <c r="C868" s="17" t="s">
        <v>40</v>
      </c>
      <c r="D868" s="18" t="s">
        <v>2445</v>
      </c>
      <c r="E868" s="20">
        <v>43374</v>
      </c>
      <c r="F868" s="20">
        <v>43525</v>
      </c>
      <c r="G868" s="17" t="s">
        <v>2569</v>
      </c>
      <c r="H868" s="20">
        <v>43374</v>
      </c>
      <c r="I868" s="17" t="s">
        <v>33</v>
      </c>
      <c r="J868" s="17" t="s">
        <v>241</v>
      </c>
      <c r="K868" s="17" t="s">
        <v>566</v>
      </c>
      <c r="L868" s="17" t="s">
        <v>567</v>
      </c>
      <c r="M868" s="17" t="s">
        <v>2544</v>
      </c>
      <c r="N868" s="23" t="s">
        <v>38</v>
      </c>
      <c r="O868" s="12"/>
    </row>
    <row r="869" spans="1:15" s="11" customFormat="1" ht="35.1" customHeight="1" x14ac:dyDescent="0.15">
      <c r="A869" s="22" t="s">
        <v>2316</v>
      </c>
      <c r="B869" s="17" t="s">
        <v>2570</v>
      </c>
      <c r="C869" s="17" t="s">
        <v>40</v>
      </c>
      <c r="D869" s="18" t="s">
        <v>2571</v>
      </c>
      <c r="E869" s="20">
        <v>43405</v>
      </c>
      <c r="F869" s="20">
        <v>43525</v>
      </c>
      <c r="G869" s="17" t="s">
        <v>2572</v>
      </c>
      <c r="H869" s="20">
        <v>43374</v>
      </c>
      <c r="I869" s="17" t="s">
        <v>33</v>
      </c>
      <c r="J869" s="17" t="s">
        <v>241</v>
      </c>
      <c r="K869" s="17" t="s">
        <v>566</v>
      </c>
      <c r="L869" s="17" t="s">
        <v>567</v>
      </c>
      <c r="M869" s="17" t="s">
        <v>2544</v>
      </c>
      <c r="N869" s="23" t="s">
        <v>38</v>
      </c>
      <c r="O869" s="12"/>
    </row>
    <row r="870" spans="1:15" s="11" customFormat="1" ht="50.1" customHeight="1" x14ac:dyDescent="0.15">
      <c r="A870" s="22" t="s">
        <v>2316</v>
      </c>
      <c r="B870" s="17" t="s">
        <v>2573</v>
      </c>
      <c r="C870" s="17" t="s">
        <v>30</v>
      </c>
      <c r="D870" s="18" t="s">
        <v>2574</v>
      </c>
      <c r="E870" s="20">
        <v>43403</v>
      </c>
      <c r="F870" s="20">
        <v>43539</v>
      </c>
      <c r="G870" s="17" t="s">
        <v>2575</v>
      </c>
      <c r="H870" s="20">
        <v>43393</v>
      </c>
      <c r="I870" s="17" t="s">
        <v>33</v>
      </c>
      <c r="J870" s="17" t="s">
        <v>241</v>
      </c>
      <c r="K870" s="17" t="s">
        <v>485</v>
      </c>
      <c r="L870" s="17" t="s">
        <v>486</v>
      </c>
      <c r="M870" s="17" t="s">
        <v>2576</v>
      </c>
      <c r="N870" s="23" t="s">
        <v>38</v>
      </c>
      <c r="O870" s="12"/>
    </row>
    <row r="871" spans="1:15" s="11" customFormat="1" ht="45" customHeight="1" x14ac:dyDescent="0.15">
      <c r="A871" s="22" t="s">
        <v>2316</v>
      </c>
      <c r="B871" s="17" t="s">
        <v>2577</v>
      </c>
      <c r="C871" s="17" t="s">
        <v>40</v>
      </c>
      <c r="D871" s="18" t="s">
        <v>1162</v>
      </c>
      <c r="E871" s="19">
        <v>43405</v>
      </c>
      <c r="F871" s="19">
        <v>44044</v>
      </c>
      <c r="G871" s="17" t="s">
        <v>2578</v>
      </c>
      <c r="H871" s="20">
        <v>43405</v>
      </c>
      <c r="I871" s="17" t="s">
        <v>33</v>
      </c>
      <c r="J871" s="17" t="s">
        <v>136</v>
      </c>
      <c r="K871" s="17" t="s">
        <v>1844</v>
      </c>
      <c r="L871" s="17" t="s">
        <v>498</v>
      </c>
      <c r="M871" s="17" t="s">
        <v>1845</v>
      </c>
      <c r="N871" s="23" t="s">
        <v>38</v>
      </c>
      <c r="O871" s="12"/>
    </row>
    <row r="872" spans="1:15" s="11" customFormat="1" ht="35.1" customHeight="1" x14ac:dyDescent="0.15">
      <c r="A872" s="22" t="s">
        <v>2316</v>
      </c>
      <c r="B872" s="17" t="s">
        <v>2579</v>
      </c>
      <c r="C872" s="17" t="s">
        <v>53</v>
      </c>
      <c r="D872" s="18" t="s">
        <v>2580</v>
      </c>
      <c r="E872" s="20">
        <v>43405</v>
      </c>
      <c r="F872" s="20">
        <v>43525</v>
      </c>
      <c r="G872" s="17" t="s">
        <v>2581</v>
      </c>
      <c r="H872" s="20">
        <v>43405</v>
      </c>
      <c r="I872" s="17" t="s">
        <v>33</v>
      </c>
      <c r="J872" s="17" t="s">
        <v>241</v>
      </c>
      <c r="K872" s="17" t="s">
        <v>242</v>
      </c>
      <c r="L872" s="17" t="s">
        <v>616</v>
      </c>
      <c r="M872" s="17" t="s">
        <v>2582</v>
      </c>
      <c r="N872" s="23" t="s">
        <v>38</v>
      </c>
      <c r="O872" s="12"/>
    </row>
    <row r="873" spans="1:15" s="11" customFormat="1" ht="35.1" customHeight="1" x14ac:dyDescent="0.15">
      <c r="A873" s="22" t="s">
        <v>2316</v>
      </c>
      <c r="B873" s="17" t="s">
        <v>2583</v>
      </c>
      <c r="C873" s="17" t="s">
        <v>109</v>
      </c>
      <c r="D873" s="18" t="s">
        <v>2584</v>
      </c>
      <c r="E873" s="20">
        <v>43405</v>
      </c>
      <c r="F873" s="20">
        <v>43525</v>
      </c>
      <c r="G873" s="17" t="s">
        <v>2585</v>
      </c>
      <c r="H873" s="20">
        <v>43405</v>
      </c>
      <c r="I873" s="17" t="s">
        <v>33</v>
      </c>
      <c r="J873" s="17" t="s">
        <v>241</v>
      </c>
      <c r="K873" s="17" t="s">
        <v>242</v>
      </c>
      <c r="L873" s="17" t="s">
        <v>616</v>
      </c>
      <c r="M873" s="17" t="s">
        <v>2582</v>
      </c>
      <c r="N873" s="23" t="s">
        <v>38</v>
      </c>
      <c r="O873" s="12"/>
    </row>
    <row r="874" spans="1:15" s="11" customFormat="1" ht="35.1" customHeight="1" x14ac:dyDescent="0.15">
      <c r="A874" s="22" t="s">
        <v>2316</v>
      </c>
      <c r="B874" s="17" t="s">
        <v>2586</v>
      </c>
      <c r="C874" s="17" t="s">
        <v>21</v>
      </c>
      <c r="D874" s="18" t="s">
        <v>2587</v>
      </c>
      <c r="E874" s="20">
        <v>43435</v>
      </c>
      <c r="F874" s="20">
        <v>43525</v>
      </c>
      <c r="G874" s="17" t="s">
        <v>2588</v>
      </c>
      <c r="H874" s="20">
        <v>43435</v>
      </c>
      <c r="I874" s="17" t="s">
        <v>33</v>
      </c>
      <c r="J874" s="17" t="s">
        <v>241</v>
      </c>
      <c r="K874" s="17" t="s">
        <v>804</v>
      </c>
      <c r="L874" s="17" t="s">
        <v>805</v>
      </c>
      <c r="M874" s="17" t="s">
        <v>2589</v>
      </c>
      <c r="N874" s="23" t="s">
        <v>38</v>
      </c>
      <c r="O874" s="12"/>
    </row>
    <row r="875" spans="1:15" s="11" customFormat="1" ht="35.1" customHeight="1" x14ac:dyDescent="0.15">
      <c r="A875" s="22" t="s">
        <v>2316</v>
      </c>
      <c r="B875" s="17" t="s">
        <v>2590</v>
      </c>
      <c r="C875" s="17" t="s">
        <v>21</v>
      </c>
      <c r="D875" s="18" t="s">
        <v>2591</v>
      </c>
      <c r="E875" s="20">
        <v>43435</v>
      </c>
      <c r="F875" s="20">
        <v>43525</v>
      </c>
      <c r="G875" s="17" t="s">
        <v>2592</v>
      </c>
      <c r="H875" s="20">
        <v>43435</v>
      </c>
      <c r="I875" s="17" t="s">
        <v>33</v>
      </c>
      <c r="J875" s="17" t="s">
        <v>241</v>
      </c>
      <c r="K875" s="17" t="s">
        <v>804</v>
      </c>
      <c r="L875" s="17" t="s">
        <v>805</v>
      </c>
      <c r="M875" s="17" t="s">
        <v>2589</v>
      </c>
      <c r="N875" s="23" t="s">
        <v>38</v>
      </c>
      <c r="O875" s="12"/>
    </row>
    <row r="876" spans="1:15" s="11" customFormat="1" ht="45" customHeight="1" x14ac:dyDescent="0.15">
      <c r="A876" s="22" t="s">
        <v>2316</v>
      </c>
      <c r="B876" s="17" t="s">
        <v>2593</v>
      </c>
      <c r="C876" s="17" t="s">
        <v>105</v>
      </c>
      <c r="D876" s="18" t="s">
        <v>1169</v>
      </c>
      <c r="E876" s="19">
        <v>43466</v>
      </c>
      <c r="F876" s="19">
        <v>44197</v>
      </c>
      <c r="G876" s="17" t="s">
        <v>2594</v>
      </c>
      <c r="H876" s="20">
        <v>43466</v>
      </c>
      <c r="I876" s="17" t="s">
        <v>33</v>
      </c>
      <c r="J876" s="17" t="s">
        <v>136</v>
      </c>
      <c r="K876" s="17" t="s">
        <v>1844</v>
      </c>
      <c r="L876" s="17" t="s">
        <v>498</v>
      </c>
      <c r="M876" s="17" t="s">
        <v>2595</v>
      </c>
      <c r="N876" s="23" t="s">
        <v>38</v>
      </c>
      <c r="O876" s="12"/>
    </row>
    <row r="877" spans="1:15" s="11" customFormat="1" ht="35.1" customHeight="1" x14ac:dyDescent="0.15">
      <c r="A877" s="22" t="s">
        <v>2316</v>
      </c>
      <c r="B877" s="17" t="s">
        <v>2596</v>
      </c>
      <c r="C877" s="17" t="s">
        <v>21</v>
      </c>
      <c r="D877" s="18" t="s">
        <v>2597</v>
      </c>
      <c r="E877" s="20">
        <v>43497</v>
      </c>
      <c r="F877" s="20">
        <v>43647</v>
      </c>
      <c r="G877" s="17" t="s">
        <v>2598</v>
      </c>
      <c r="H877" s="20">
        <v>43497</v>
      </c>
      <c r="I877" s="17" t="s">
        <v>33</v>
      </c>
      <c r="J877" s="17" t="s">
        <v>241</v>
      </c>
      <c r="K877" s="17" t="s">
        <v>804</v>
      </c>
      <c r="L877" s="17" t="s">
        <v>805</v>
      </c>
      <c r="M877" s="17" t="s">
        <v>2599</v>
      </c>
      <c r="N877" s="23" t="s">
        <v>38</v>
      </c>
      <c r="O877" s="12"/>
    </row>
    <row r="878" spans="1:15" s="11" customFormat="1" ht="35.1" customHeight="1" x14ac:dyDescent="0.15">
      <c r="A878" s="22" t="s">
        <v>2316</v>
      </c>
      <c r="B878" s="17" t="s">
        <v>2368</v>
      </c>
      <c r="C878" s="17" t="s">
        <v>21</v>
      </c>
      <c r="D878" s="18" t="s">
        <v>2369</v>
      </c>
      <c r="E878" s="20">
        <v>43497</v>
      </c>
      <c r="F878" s="20">
        <v>43647</v>
      </c>
      <c r="G878" s="17" t="s">
        <v>2600</v>
      </c>
      <c r="H878" s="20">
        <v>43497</v>
      </c>
      <c r="I878" s="17" t="s">
        <v>33</v>
      </c>
      <c r="J878" s="17" t="s">
        <v>241</v>
      </c>
      <c r="K878" s="17" t="s">
        <v>804</v>
      </c>
      <c r="L878" s="17" t="s">
        <v>805</v>
      </c>
      <c r="M878" s="17" t="s">
        <v>2599</v>
      </c>
      <c r="N878" s="23" t="s">
        <v>38</v>
      </c>
      <c r="O878" s="12"/>
    </row>
    <row r="879" spans="1:15" s="11" customFormat="1" ht="35.1" customHeight="1" x14ac:dyDescent="0.15">
      <c r="A879" s="22" t="s">
        <v>2316</v>
      </c>
      <c r="B879" s="17" t="s">
        <v>2601</v>
      </c>
      <c r="C879" s="17" t="s">
        <v>21</v>
      </c>
      <c r="D879" s="18" t="s">
        <v>2602</v>
      </c>
      <c r="E879" s="20">
        <v>43497</v>
      </c>
      <c r="F879" s="20">
        <v>43647</v>
      </c>
      <c r="G879" s="17" t="s">
        <v>2603</v>
      </c>
      <c r="H879" s="20">
        <v>43497</v>
      </c>
      <c r="I879" s="17" t="s">
        <v>33</v>
      </c>
      <c r="J879" s="17" t="s">
        <v>241</v>
      </c>
      <c r="K879" s="17" t="s">
        <v>804</v>
      </c>
      <c r="L879" s="17" t="s">
        <v>805</v>
      </c>
      <c r="M879" s="17" t="s">
        <v>2599</v>
      </c>
      <c r="N879" s="23" t="s">
        <v>38</v>
      </c>
      <c r="O879" s="12"/>
    </row>
    <row r="880" spans="1:15" s="11" customFormat="1" ht="35.1" customHeight="1" x14ac:dyDescent="0.15">
      <c r="A880" s="22" t="s">
        <v>2316</v>
      </c>
      <c r="B880" s="17" t="s">
        <v>2604</v>
      </c>
      <c r="C880" s="17" t="s">
        <v>105</v>
      </c>
      <c r="D880" s="18" t="s">
        <v>695</v>
      </c>
      <c r="E880" s="20">
        <v>43497</v>
      </c>
      <c r="F880" s="20">
        <v>43647</v>
      </c>
      <c r="G880" s="17" t="s">
        <v>2605</v>
      </c>
      <c r="H880" s="20">
        <v>43497</v>
      </c>
      <c r="I880" s="17" t="s">
        <v>33</v>
      </c>
      <c r="J880" s="17" t="s">
        <v>241</v>
      </c>
      <c r="K880" s="17" t="s">
        <v>804</v>
      </c>
      <c r="L880" s="17" t="s">
        <v>805</v>
      </c>
      <c r="M880" s="17" t="s">
        <v>2599</v>
      </c>
      <c r="N880" s="23" t="s">
        <v>38</v>
      </c>
      <c r="O880" s="12"/>
    </row>
    <row r="881" spans="1:15" s="11" customFormat="1" ht="60" customHeight="1" x14ac:dyDescent="0.15">
      <c r="A881" s="22" t="s">
        <v>2316</v>
      </c>
      <c r="B881" s="17" t="s">
        <v>2606</v>
      </c>
      <c r="C881" s="17" t="s">
        <v>30</v>
      </c>
      <c r="D881" s="18" t="s">
        <v>2607</v>
      </c>
      <c r="E881" s="20">
        <v>43497</v>
      </c>
      <c r="F881" s="20">
        <v>43678</v>
      </c>
      <c r="G881" s="17" t="s">
        <v>2608</v>
      </c>
      <c r="H881" s="20">
        <v>43497</v>
      </c>
      <c r="I881" s="17" t="s">
        <v>33</v>
      </c>
      <c r="J881" s="17" t="s">
        <v>241</v>
      </c>
      <c r="K881" s="17" t="s">
        <v>353</v>
      </c>
      <c r="L881" s="17" t="s">
        <v>354</v>
      </c>
      <c r="M881" s="17" t="s">
        <v>2609</v>
      </c>
      <c r="N881" s="23" t="s">
        <v>38</v>
      </c>
      <c r="O881" s="12"/>
    </row>
    <row r="882" spans="1:15" s="11" customFormat="1" ht="45" customHeight="1" x14ac:dyDescent="0.15">
      <c r="A882" s="22" t="s">
        <v>2316</v>
      </c>
      <c r="B882" s="17" t="s">
        <v>2610</v>
      </c>
      <c r="C882" s="17" t="s">
        <v>53</v>
      </c>
      <c r="D882" s="18" t="s">
        <v>1177</v>
      </c>
      <c r="E882" s="19">
        <v>43525</v>
      </c>
      <c r="F882" s="19">
        <v>44105</v>
      </c>
      <c r="G882" s="17" t="s">
        <v>2611</v>
      </c>
      <c r="H882" s="20">
        <v>43525</v>
      </c>
      <c r="I882" s="17" t="s">
        <v>33</v>
      </c>
      <c r="J882" s="17" t="s">
        <v>136</v>
      </c>
      <c r="K882" s="17" t="s">
        <v>1844</v>
      </c>
      <c r="L882" s="17" t="s">
        <v>498</v>
      </c>
      <c r="M882" s="17" t="s">
        <v>1865</v>
      </c>
      <c r="N882" s="23" t="s">
        <v>38</v>
      </c>
      <c r="O882" s="12"/>
    </row>
    <row r="883" spans="1:15" s="11" customFormat="1" ht="45" customHeight="1" x14ac:dyDescent="0.15">
      <c r="A883" s="22" t="s">
        <v>2316</v>
      </c>
      <c r="B883" s="17" t="s">
        <v>2612</v>
      </c>
      <c r="C883" s="17" t="s">
        <v>40</v>
      </c>
      <c r="D883" s="18" t="s">
        <v>1867</v>
      </c>
      <c r="E883" s="19">
        <v>43525</v>
      </c>
      <c r="F883" s="19">
        <v>44105</v>
      </c>
      <c r="G883" s="17" t="s">
        <v>2613</v>
      </c>
      <c r="H883" s="20">
        <v>43525</v>
      </c>
      <c r="I883" s="17" t="s">
        <v>33</v>
      </c>
      <c r="J883" s="17" t="s">
        <v>136</v>
      </c>
      <c r="K883" s="17" t="s">
        <v>1844</v>
      </c>
      <c r="L883" s="17" t="s">
        <v>498</v>
      </c>
      <c r="M883" s="17" t="s">
        <v>1869</v>
      </c>
      <c r="N883" s="23" t="s">
        <v>38</v>
      </c>
      <c r="O883" s="12"/>
    </row>
    <row r="884" spans="1:15" s="11" customFormat="1" ht="35.1" customHeight="1" x14ac:dyDescent="0.15">
      <c r="A884" s="22" t="s">
        <v>2316</v>
      </c>
      <c r="B884" s="17" t="s">
        <v>2614</v>
      </c>
      <c r="C884" s="17" t="s">
        <v>21</v>
      </c>
      <c r="D884" s="18" t="s">
        <v>2615</v>
      </c>
      <c r="E884" s="20">
        <v>43525</v>
      </c>
      <c r="F884" s="20">
        <v>43678</v>
      </c>
      <c r="G884" s="17" t="s">
        <v>2616</v>
      </c>
      <c r="H884" s="20">
        <v>43525</v>
      </c>
      <c r="I884" s="17" t="s">
        <v>33</v>
      </c>
      <c r="J884" s="17" t="s">
        <v>241</v>
      </c>
      <c r="K884" s="17" t="s">
        <v>804</v>
      </c>
      <c r="L884" s="17" t="s">
        <v>805</v>
      </c>
      <c r="M884" s="17" t="s">
        <v>2617</v>
      </c>
      <c r="N884" s="23" t="s">
        <v>38</v>
      </c>
      <c r="O884" s="12"/>
    </row>
    <row r="885" spans="1:15" s="11" customFormat="1" ht="35.1" customHeight="1" x14ac:dyDescent="0.15">
      <c r="A885" s="22" t="s">
        <v>2316</v>
      </c>
      <c r="B885" s="17" t="s">
        <v>2618</v>
      </c>
      <c r="C885" s="17" t="s">
        <v>21</v>
      </c>
      <c r="D885" s="18" t="s">
        <v>2619</v>
      </c>
      <c r="E885" s="20">
        <v>43525</v>
      </c>
      <c r="F885" s="20">
        <v>43678</v>
      </c>
      <c r="G885" s="17" t="s">
        <v>2620</v>
      </c>
      <c r="H885" s="20">
        <v>43525</v>
      </c>
      <c r="I885" s="17" t="s">
        <v>33</v>
      </c>
      <c r="J885" s="17" t="s">
        <v>241</v>
      </c>
      <c r="K885" s="17" t="s">
        <v>804</v>
      </c>
      <c r="L885" s="17" t="s">
        <v>805</v>
      </c>
      <c r="M885" s="17" t="s">
        <v>2617</v>
      </c>
      <c r="N885" s="23" t="s">
        <v>38</v>
      </c>
      <c r="O885" s="12"/>
    </row>
    <row r="886" spans="1:15" s="11" customFormat="1" ht="35.1" customHeight="1" x14ac:dyDescent="0.15">
      <c r="A886" s="22" t="s">
        <v>2316</v>
      </c>
      <c r="B886" s="17" t="s">
        <v>2621</v>
      </c>
      <c r="C886" s="17" t="s">
        <v>21</v>
      </c>
      <c r="D886" s="18" t="s">
        <v>1320</v>
      </c>
      <c r="E886" s="20">
        <v>43525</v>
      </c>
      <c r="F886" s="20">
        <v>43678</v>
      </c>
      <c r="G886" s="17" t="s">
        <v>2622</v>
      </c>
      <c r="H886" s="20">
        <v>43525</v>
      </c>
      <c r="I886" s="17" t="s">
        <v>33</v>
      </c>
      <c r="J886" s="17" t="s">
        <v>241</v>
      </c>
      <c r="K886" s="17" t="s">
        <v>804</v>
      </c>
      <c r="L886" s="17" t="s">
        <v>805</v>
      </c>
      <c r="M886" s="17" t="s">
        <v>2617</v>
      </c>
      <c r="N886" s="23" t="s">
        <v>38</v>
      </c>
      <c r="O886" s="12"/>
    </row>
    <row r="887" spans="1:15" s="11" customFormat="1" ht="35.1" customHeight="1" x14ac:dyDescent="0.15">
      <c r="A887" s="22" t="s">
        <v>2316</v>
      </c>
      <c r="B887" s="17" t="s">
        <v>2623</v>
      </c>
      <c r="C887" s="17" t="s">
        <v>105</v>
      </c>
      <c r="D887" s="18" t="s">
        <v>2624</v>
      </c>
      <c r="E887" s="20">
        <v>43525</v>
      </c>
      <c r="F887" s="20">
        <v>43678</v>
      </c>
      <c r="G887" s="17" t="s">
        <v>2625</v>
      </c>
      <c r="H887" s="20">
        <v>43525</v>
      </c>
      <c r="I887" s="17" t="s">
        <v>33</v>
      </c>
      <c r="J887" s="17" t="s">
        <v>241</v>
      </c>
      <c r="K887" s="17" t="s">
        <v>804</v>
      </c>
      <c r="L887" s="17" t="s">
        <v>805</v>
      </c>
      <c r="M887" s="17" t="s">
        <v>2617</v>
      </c>
      <c r="N887" s="23" t="s">
        <v>38</v>
      </c>
      <c r="O887" s="12"/>
    </row>
    <row r="888" spans="1:15" s="11" customFormat="1" ht="35.1" customHeight="1" x14ac:dyDescent="0.15">
      <c r="A888" s="22" t="s">
        <v>2316</v>
      </c>
      <c r="B888" s="17" t="s">
        <v>2626</v>
      </c>
      <c r="C888" s="17" t="s">
        <v>30</v>
      </c>
      <c r="D888" s="18" t="s">
        <v>1252</v>
      </c>
      <c r="E888" s="20">
        <v>43525</v>
      </c>
      <c r="F888" s="20">
        <v>43678</v>
      </c>
      <c r="G888" s="17" t="s">
        <v>2627</v>
      </c>
      <c r="H888" s="20">
        <v>43525</v>
      </c>
      <c r="I888" s="17" t="s">
        <v>33</v>
      </c>
      <c r="J888" s="17" t="s">
        <v>241</v>
      </c>
      <c r="K888" s="17" t="s">
        <v>353</v>
      </c>
      <c r="L888" s="17" t="s">
        <v>354</v>
      </c>
      <c r="M888" s="17" t="s">
        <v>2628</v>
      </c>
      <c r="N888" s="23" t="s">
        <v>38</v>
      </c>
      <c r="O888" s="12"/>
    </row>
    <row r="889" spans="1:15" s="11" customFormat="1" ht="75" customHeight="1" x14ac:dyDescent="0.15">
      <c r="A889" s="22" t="s">
        <v>2316</v>
      </c>
      <c r="B889" s="17" t="s">
        <v>2629</v>
      </c>
      <c r="C889" s="17" t="s">
        <v>30</v>
      </c>
      <c r="D889" s="18" t="s">
        <v>1737</v>
      </c>
      <c r="E889" s="20">
        <v>43556</v>
      </c>
      <c r="F889" s="20">
        <v>43739</v>
      </c>
      <c r="G889" s="17" t="s">
        <v>2630</v>
      </c>
      <c r="H889" s="20">
        <v>43556</v>
      </c>
      <c r="I889" s="17" t="s">
        <v>33</v>
      </c>
      <c r="J889" s="17" t="s">
        <v>241</v>
      </c>
      <c r="K889" s="17" t="s">
        <v>353</v>
      </c>
      <c r="L889" s="17" t="s">
        <v>354</v>
      </c>
      <c r="M889" s="17" t="s">
        <v>2631</v>
      </c>
      <c r="N889" s="23" t="s">
        <v>38</v>
      </c>
      <c r="O889" s="12"/>
    </row>
    <row r="890" spans="1:15" s="11" customFormat="1" ht="35.1" customHeight="1" x14ac:dyDescent="0.15">
      <c r="A890" s="22" t="s">
        <v>2316</v>
      </c>
      <c r="B890" s="17" t="s">
        <v>2632</v>
      </c>
      <c r="C890" s="17" t="s">
        <v>21</v>
      </c>
      <c r="D890" s="18" t="s">
        <v>2633</v>
      </c>
      <c r="E890" s="20">
        <v>43191</v>
      </c>
      <c r="F890" s="20">
        <v>43313</v>
      </c>
      <c r="G890" s="17" t="s">
        <v>2634</v>
      </c>
      <c r="H890" s="20">
        <v>43191</v>
      </c>
      <c r="I890" s="17" t="s">
        <v>697</v>
      </c>
      <c r="J890" s="17" t="s">
        <v>241</v>
      </c>
      <c r="K890" s="17" t="s">
        <v>804</v>
      </c>
      <c r="L890" s="17" t="s">
        <v>805</v>
      </c>
      <c r="M890" s="17" t="s">
        <v>2635</v>
      </c>
      <c r="N890" s="23" t="s">
        <v>91</v>
      </c>
      <c r="O890" s="12"/>
    </row>
    <row r="891" spans="1:15" s="11" customFormat="1" ht="35.1" customHeight="1" x14ac:dyDescent="0.15">
      <c r="A891" s="22" t="s">
        <v>2316</v>
      </c>
      <c r="B891" s="17" t="s">
        <v>2636</v>
      </c>
      <c r="C891" s="17" t="s">
        <v>21</v>
      </c>
      <c r="D891" s="18" t="s">
        <v>2637</v>
      </c>
      <c r="E891" s="20">
        <v>43191</v>
      </c>
      <c r="F891" s="20">
        <v>43313</v>
      </c>
      <c r="G891" s="17" t="s">
        <v>2638</v>
      </c>
      <c r="H891" s="20">
        <v>43191</v>
      </c>
      <c r="I891" s="17" t="s">
        <v>697</v>
      </c>
      <c r="J891" s="17" t="s">
        <v>241</v>
      </c>
      <c r="K891" s="17" t="s">
        <v>804</v>
      </c>
      <c r="L891" s="17" t="s">
        <v>805</v>
      </c>
      <c r="M891" s="17" t="s">
        <v>2635</v>
      </c>
      <c r="N891" s="23" t="s">
        <v>91</v>
      </c>
      <c r="O891" s="12"/>
    </row>
    <row r="892" spans="1:15" s="11" customFormat="1" ht="35.1" customHeight="1" x14ac:dyDescent="0.15">
      <c r="A892" s="22" t="s">
        <v>2316</v>
      </c>
      <c r="B892" s="17" t="s">
        <v>2639</v>
      </c>
      <c r="C892" s="17" t="s">
        <v>21</v>
      </c>
      <c r="D892" s="18" t="s">
        <v>2587</v>
      </c>
      <c r="E892" s="20">
        <v>43191</v>
      </c>
      <c r="F892" s="20">
        <v>43313</v>
      </c>
      <c r="G892" s="17" t="s">
        <v>2640</v>
      </c>
      <c r="H892" s="20">
        <v>43191</v>
      </c>
      <c r="I892" s="17" t="s">
        <v>697</v>
      </c>
      <c r="J892" s="17" t="s">
        <v>241</v>
      </c>
      <c r="K892" s="17" t="s">
        <v>804</v>
      </c>
      <c r="L892" s="17" t="s">
        <v>805</v>
      </c>
      <c r="M892" s="17" t="s">
        <v>2635</v>
      </c>
      <c r="N892" s="23" t="s">
        <v>91</v>
      </c>
      <c r="O892" s="12"/>
    </row>
    <row r="893" spans="1:15" s="11" customFormat="1" ht="35.1" customHeight="1" x14ac:dyDescent="0.15">
      <c r="A893" s="22" t="s">
        <v>2316</v>
      </c>
      <c r="B893" s="17" t="s">
        <v>2641</v>
      </c>
      <c r="C893" s="17" t="s">
        <v>40</v>
      </c>
      <c r="D893" s="18" t="s">
        <v>2642</v>
      </c>
      <c r="E893" s="20">
        <v>43191</v>
      </c>
      <c r="F893" s="20">
        <v>43344</v>
      </c>
      <c r="G893" s="17" t="s">
        <v>2643</v>
      </c>
      <c r="H893" s="20">
        <v>43191</v>
      </c>
      <c r="I893" s="17" t="s">
        <v>697</v>
      </c>
      <c r="J893" s="17" t="s">
        <v>241</v>
      </c>
      <c r="K893" s="17" t="s">
        <v>566</v>
      </c>
      <c r="L893" s="17" t="s">
        <v>567</v>
      </c>
      <c r="M893" s="17" t="s">
        <v>2635</v>
      </c>
      <c r="N893" s="23" t="s">
        <v>91</v>
      </c>
      <c r="O893" s="12"/>
    </row>
    <row r="894" spans="1:15" s="11" customFormat="1" ht="50.1" customHeight="1" x14ac:dyDescent="0.15">
      <c r="A894" s="22" t="s">
        <v>2316</v>
      </c>
      <c r="B894" s="17" t="s">
        <v>2644</v>
      </c>
      <c r="C894" s="17" t="s">
        <v>21</v>
      </c>
      <c r="D894" s="18" t="s">
        <v>365</v>
      </c>
      <c r="E894" s="19">
        <v>43221</v>
      </c>
      <c r="F894" s="19">
        <v>43313</v>
      </c>
      <c r="G894" s="17" t="s">
        <v>2645</v>
      </c>
      <c r="H894" s="20">
        <v>43221</v>
      </c>
      <c r="I894" s="17" t="s">
        <v>33</v>
      </c>
      <c r="J894" s="17" t="s">
        <v>136</v>
      </c>
      <c r="K894" s="17" t="s">
        <v>367</v>
      </c>
      <c r="L894" s="17" t="s">
        <v>368</v>
      </c>
      <c r="M894" s="17" t="s">
        <v>2646</v>
      </c>
      <c r="N894" s="23" t="s">
        <v>91</v>
      </c>
      <c r="O894" s="12"/>
    </row>
    <row r="895" spans="1:15" s="11" customFormat="1" ht="35.1" customHeight="1" x14ac:dyDescent="0.15">
      <c r="A895" s="22" t="s">
        <v>2647</v>
      </c>
      <c r="B895" s="17" t="s">
        <v>2648</v>
      </c>
      <c r="C895" s="17" t="s">
        <v>185</v>
      </c>
      <c r="D895" s="17" t="s">
        <v>1999</v>
      </c>
      <c r="E895" s="19">
        <v>43221</v>
      </c>
      <c r="F895" s="19">
        <v>43344</v>
      </c>
      <c r="G895" s="17" t="s">
        <v>2649</v>
      </c>
      <c r="H895" s="20">
        <v>43221</v>
      </c>
      <c r="I895" s="17" t="s">
        <v>188</v>
      </c>
      <c r="J895" s="17" t="s">
        <v>409</v>
      </c>
      <c r="K895" s="17" t="s">
        <v>410</v>
      </c>
      <c r="L895" s="17" t="s">
        <v>411</v>
      </c>
      <c r="M895" s="17" t="s">
        <v>191</v>
      </c>
      <c r="N895" s="23" t="s">
        <v>91</v>
      </c>
      <c r="O895" s="12"/>
    </row>
    <row r="896" spans="1:15" s="11" customFormat="1" ht="35.1" customHeight="1" x14ac:dyDescent="0.15">
      <c r="A896" s="22" t="s">
        <v>2316</v>
      </c>
      <c r="B896" s="17" t="s">
        <v>2491</v>
      </c>
      <c r="C896" s="17" t="s">
        <v>114</v>
      </c>
      <c r="D896" s="18" t="s">
        <v>2492</v>
      </c>
      <c r="E896" s="20">
        <v>43221</v>
      </c>
      <c r="F896" s="20">
        <v>43313</v>
      </c>
      <c r="G896" s="17" t="s">
        <v>2650</v>
      </c>
      <c r="H896" s="20">
        <v>43221</v>
      </c>
      <c r="I896" s="17" t="s">
        <v>697</v>
      </c>
      <c r="J896" s="17" t="s">
        <v>241</v>
      </c>
      <c r="K896" s="17" t="s">
        <v>242</v>
      </c>
      <c r="L896" s="17" t="s">
        <v>616</v>
      </c>
      <c r="M896" s="17" t="s">
        <v>2635</v>
      </c>
      <c r="N896" s="23" t="s">
        <v>91</v>
      </c>
      <c r="O896" s="12"/>
    </row>
    <row r="897" spans="1:15" s="11" customFormat="1" ht="35.1" customHeight="1" x14ac:dyDescent="0.15">
      <c r="A897" s="22" t="s">
        <v>2316</v>
      </c>
      <c r="B897" s="17" t="s">
        <v>2651</v>
      </c>
      <c r="C897" s="17" t="s">
        <v>40</v>
      </c>
      <c r="D897" s="18" t="s">
        <v>2416</v>
      </c>
      <c r="E897" s="20">
        <v>43221</v>
      </c>
      <c r="F897" s="20">
        <v>43344</v>
      </c>
      <c r="G897" s="17" t="s">
        <v>2652</v>
      </c>
      <c r="H897" s="20">
        <v>43221</v>
      </c>
      <c r="I897" s="17" t="s">
        <v>697</v>
      </c>
      <c r="J897" s="17" t="s">
        <v>241</v>
      </c>
      <c r="K897" s="17" t="s">
        <v>485</v>
      </c>
      <c r="L897" s="17" t="s">
        <v>653</v>
      </c>
      <c r="M897" s="17" t="s">
        <v>2635</v>
      </c>
      <c r="N897" s="23" t="s">
        <v>91</v>
      </c>
      <c r="O897" s="12"/>
    </row>
    <row r="898" spans="1:15" s="11" customFormat="1" ht="35.1" customHeight="1" x14ac:dyDescent="0.15">
      <c r="A898" s="22" t="s">
        <v>2316</v>
      </c>
      <c r="B898" s="17" t="s">
        <v>2653</v>
      </c>
      <c r="C898" s="17" t="s">
        <v>21</v>
      </c>
      <c r="D898" s="18" t="s">
        <v>1774</v>
      </c>
      <c r="E898" s="20">
        <v>43252</v>
      </c>
      <c r="F898" s="20">
        <v>43525</v>
      </c>
      <c r="G898" s="17" t="s">
        <v>2654</v>
      </c>
      <c r="H898" s="20">
        <v>43252</v>
      </c>
      <c r="I898" s="17" t="s">
        <v>33</v>
      </c>
      <c r="J898" s="17" t="s">
        <v>1411</v>
      </c>
      <c r="K898" s="17" t="s">
        <v>1776</v>
      </c>
      <c r="L898" s="17" t="s">
        <v>1777</v>
      </c>
      <c r="M898" s="17" t="s">
        <v>2655</v>
      </c>
      <c r="N898" s="23" t="s">
        <v>91</v>
      </c>
      <c r="O898" s="12"/>
    </row>
    <row r="899" spans="1:15" s="11" customFormat="1" ht="35.1" customHeight="1" x14ac:dyDescent="0.15">
      <c r="A899" s="22" t="s">
        <v>2647</v>
      </c>
      <c r="B899" s="17" t="s">
        <v>2656</v>
      </c>
      <c r="C899" s="17" t="s">
        <v>1031</v>
      </c>
      <c r="D899" s="17" t="s">
        <v>1275</v>
      </c>
      <c r="E899" s="19">
        <v>43252</v>
      </c>
      <c r="F899" s="19">
        <v>43374</v>
      </c>
      <c r="G899" s="17" t="s">
        <v>2657</v>
      </c>
      <c r="H899" s="20">
        <v>43252</v>
      </c>
      <c r="I899" s="17" t="s">
        <v>188</v>
      </c>
      <c r="J899" s="17" t="s">
        <v>409</v>
      </c>
      <c r="K899" s="17" t="s">
        <v>410</v>
      </c>
      <c r="L899" s="17" t="s">
        <v>411</v>
      </c>
      <c r="M899" s="17" t="s">
        <v>1223</v>
      </c>
      <c r="N899" s="23" t="s">
        <v>91</v>
      </c>
      <c r="O899" s="12"/>
    </row>
    <row r="900" spans="1:15" s="11" customFormat="1" ht="35.1" customHeight="1" x14ac:dyDescent="0.15">
      <c r="A900" s="22" t="s">
        <v>2647</v>
      </c>
      <c r="B900" s="17" t="s">
        <v>2658</v>
      </c>
      <c r="C900" s="17" t="s">
        <v>1031</v>
      </c>
      <c r="D900" s="17" t="s">
        <v>1275</v>
      </c>
      <c r="E900" s="19">
        <v>43252</v>
      </c>
      <c r="F900" s="19">
        <v>43344</v>
      </c>
      <c r="G900" s="17" t="s">
        <v>2659</v>
      </c>
      <c r="H900" s="20">
        <v>43252</v>
      </c>
      <c r="I900" s="17" t="s">
        <v>188</v>
      </c>
      <c r="J900" s="17" t="s">
        <v>409</v>
      </c>
      <c r="K900" s="17" t="s">
        <v>410</v>
      </c>
      <c r="L900" s="17" t="s">
        <v>411</v>
      </c>
      <c r="M900" s="17" t="s">
        <v>1223</v>
      </c>
      <c r="N900" s="23" t="s">
        <v>91</v>
      </c>
      <c r="O900" s="12"/>
    </row>
    <row r="901" spans="1:15" s="11" customFormat="1" ht="35.1" customHeight="1" x14ac:dyDescent="0.15">
      <c r="A901" s="22" t="s">
        <v>2647</v>
      </c>
      <c r="B901" s="17" t="s">
        <v>2660</v>
      </c>
      <c r="C901" s="17" t="s">
        <v>185</v>
      </c>
      <c r="D901" s="17" t="s">
        <v>2027</v>
      </c>
      <c r="E901" s="19">
        <v>43252</v>
      </c>
      <c r="F901" s="19">
        <v>43383</v>
      </c>
      <c r="G901" s="17" t="s">
        <v>2659</v>
      </c>
      <c r="H901" s="20">
        <v>43252</v>
      </c>
      <c r="I901" s="17" t="s">
        <v>188</v>
      </c>
      <c r="J901" s="17" t="s">
        <v>409</v>
      </c>
      <c r="K901" s="17" t="s">
        <v>410</v>
      </c>
      <c r="L901" s="17" t="s">
        <v>411</v>
      </c>
      <c r="M901" s="17" t="s">
        <v>1223</v>
      </c>
      <c r="N901" s="23" t="s">
        <v>91</v>
      </c>
      <c r="O901" s="12"/>
    </row>
    <row r="902" spans="1:15" s="11" customFormat="1" ht="35.1" customHeight="1" x14ac:dyDescent="0.15">
      <c r="A902" s="22" t="s">
        <v>2647</v>
      </c>
      <c r="B902" s="17" t="s">
        <v>2661</v>
      </c>
      <c r="C902" s="17" t="s">
        <v>1873</v>
      </c>
      <c r="D902" s="17" t="s">
        <v>1282</v>
      </c>
      <c r="E902" s="19">
        <v>43252</v>
      </c>
      <c r="F902" s="19">
        <v>43344</v>
      </c>
      <c r="G902" s="17" t="s">
        <v>2662</v>
      </c>
      <c r="H902" s="20">
        <v>43252</v>
      </c>
      <c r="I902" s="17" t="s">
        <v>188</v>
      </c>
      <c r="J902" s="17" t="s">
        <v>409</v>
      </c>
      <c r="K902" s="17" t="s">
        <v>410</v>
      </c>
      <c r="L902" s="17" t="s">
        <v>411</v>
      </c>
      <c r="M902" s="17" t="s">
        <v>1223</v>
      </c>
      <c r="N902" s="23" t="s">
        <v>91</v>
      </c>
      <c r="O902" s="12"/>
    </row>
    <row r="903" spans="1:15" s="11" customFormat="1" ht="35.1" customHeight="1" x14ac:dyDescent="0.15">
      <c r="A903" s="22" t="s">
        <v>2647</v>
      </c>
      <c r="B903" s="17" t="s">
        <v>2663</v>
      </c>
      <c r="C903" s="17" t="s">
        <v>1031</v>
      </c>
      <c r="D903" s="17" t="s">
        <v>2029</v>
      </c>
      <c r="E903" s="19">
        <v>43252</v>
      </c>
      <c r="F903" s="19">
        <v>43344</v>
      </c>
      <c r="G903" s="17" t="s">
        <v>2659</v>
      </c>
      <c r="H903" s="20">
        <v>43252</v>
      </c>
      <c r="I903" s="17" t="s">
        <v>188</v>
      </c>
      <c r="J903" s="17" t="s">
        <v>409</v>
      </c>
      <c r="K903" s="17" t="s">
        <v>410</v>
      </c>
      <c r="L903" s="17" t="s">
        <v>411</v>
      </c>
      <c r="M903" s="17" t="s">
        <v>1223</v>
      </c>
      <c r="N903" s="23" t="s">
        <v>91</v>
      </c>
      <c r="O903" s="12"/>
    </row>
    <row r="904" spans="1:15" s="11" customFormat="1" ht="35.1" customHeight="1" x14ac:dyDescent="0.15">
      <c r="A904" s="22" t="s">
        <v>2647</v>
      </c>
      <c r="B904" s="17" t="s">
        <v>2664</v>
      </c>
      <c r="C904" s="17" t="s">
        <v>1790</v>
      </c>
      <c r="D904" s="17" t="s">
        <v>1191</v>
      </c>
      <c r="E904" s="19">
        <v>43252</v>
      </c>
      <c r="F904" s="19">
        <v>43405</v>
      </c>
      <c r="G904" s="17" t="s">
        <v>2662</v>
      </c>
      <c r="H904" s="20">
        <v>43252</v>
      </c>
      <c r="I904" s="17" t="s">
        <v>188</v>
      </c>
      <c r="J904" s="17" t="s">
        <v>409</v>
      </c>
      <c r="K904" s="17" t="s">
        <v>410</v>
      </c>
      <c r="L904" s="17" t="s">
        <v>411</v>
      </c>
      <c r="M904" s="17" t="s">
        <v>1223</v>
      </c>
      <c r="N904" s="23" t="s">
        <v>91</v>
      </c>
      <c r="O904" s="12"/>
    </row>
    <row r="905" spans="1:15" s="11" customFormat="1" ht="35.1" customHeight="1" x14ac:dyDescent="0.15">
      <c r="A905" s="22" t="s">
        <v>2647</v>
      </c>
      <c r="B905" s="17" t="s">
        <v>2665</v>
      </c>
      <c r="C905" s="17" t="s">
        <v>1790</v>
      </c>
      <c r="D905" s="17" t="s">
        <v>1191</v>
      </c>
      <c r="E905" s="19">
        <v>43252</v>
      </c>
      <c r="F905" s="19">
        <v>43344</v>
      </c>
      <c r="G905" s="17" t="s">
        <v>2666</v>
      </c>
      <c r="H905" s="20">
        <v>43252</v>
      </c>
      <c r="I905" s="17" t="s">
        <v>188</v>
      </c>
      <c r="J905" s="17" t="s">
        <v>409</v>
      </c>
      <c r="K905" s="17" t="s">
        <v>410</v>
      </c>
      <c r="L905" s="17" t="s">
        <v>411</v>
      </c>
      <c r="M905" s="17" t="s">
        <v>1223</v>
      </c>
      <c r="N905" s="23" t="s">
        <v>91</v>
      </c>
      <c r="O905" s="12"/>
    </row>
    <row r="906" spans="1:15" s="11" customFormat="1" ht="35.1" customHeight="1" x14ac:dyDescent="0.15">
      <c r="A906" s="22" t="s">
        <v>2647</v>
      </c>
      <c r="B906" s="17" t="s">
        <v>2667</v>
      </c>
      <c r="C906" s="17" t="s">
        <v>1150</v>
      </c>
      <c r="D906" s="17" t="s">
        <v>1293</v>
      </c>
      <c r="E906" s="19">
        <v>43252</v>
      </c>
      <c r="F906" s="19">
        <v>43344</v>
      </c>
      <c r="G906" s="17" t="s">
        <v>2659</v>
      </c>
      <c r="H906" s="20">
        <v>43252</v>
      </c>
      <c r="I906" s="17" t="s">
        <v>188</v>
      </c>
      <c r="J906" s="17" t="s">
        <v>409</v>
      </c>
      <c r="K906" s="17" t="s">
        <v>410</v>
      </c>
      <c r="L906" s="17" t="s">
        <v>411</v>
      </c>
      <c r="M906" s="17" t="s">
        <v>1223</v>
      </c>
      <c r="N906" s="23" t="s">
        <v>91</v>
      </c>
      <c r="O906" s="12"/>
    </row>
    <row r="907" spans="1:15" s="11" customFormat="1" ht="35.1" customHeight="1" x14ac:dyDescent="0.15">
      <c r="A907" s="22" t="s">
        <v>2647</v>
      </c>
      <c r="B907" s="17" t="s">
        <v>2668</v>
      </c>
      <c r="C907" s="17" t="s">
        <v>1150</v>
      </c>
      <c r="D907" s="17" t="s">
        <v>1876</v>
      </c>
      <c r="E907" s="19">
        <v>43252</v>
      </c>
      <c r="F907" s="19">
        <v>43405</v>
      </c>
      <c r="G907" s="17" t="s">
        <v>2662</v>
      </c>
      <c r="H907" s="20">
        <v>43252</v>
      </c>
      <c r="I907" s="17" t="s">
        <v>188</v>
      </c>
      <c r="J907" s="17" t="s">
        <v>409</v>
      </c>
      <c r="K907" s="17" t="s">
        <v>410</v>
      </c>
      <c r="L907" s="17" t="s">
        <v>411</v>
      </c>
      <c r="M907" s="17" t="s">
        <v>1223</v>
      </c>
      <c r="N907" s="23" t="s">
        <v>91</v>
      </c>
      <c r="O907" s="12"/>
    </row>
    <row r="908" spans="1:15" s="11" customFormat="1" ht="35.1" customHeight="1" x14ac:dyDescent="0.15">
      <c r="A908" s="22" t="s">
        <v>2647</v>
      </c>
      <c r="B908" s="17" t="s">
        <v>2669</v>
      </c>
      <c r="C908" s="17" t="s">
        <v>1790</v>
      </c>
      <c r="D908" s="17" t="s">
        <v>1316</v>
      </c>
      <c r="E908" s="19">
        <v>43252</v>
      </c>
      <c r="F908" s="19">
        <v>43374</v>
      </c>
      <c r="G908" s="17" t="s">
        <v>2659</v>
      </c>
      <c r="H908" s="20">
        <v>43252</v>
      </c>
      <c r="I908" s="17" t="s">
        <v>188</v>
      </c>
      <c r="J908" s="17" t="s">
        <v>409</v>
      </c>
      <c r="K908" s="17" t="s">
        <v>410</v>
      </c>
      <c r="L908" s="17" t="s">
        <v>411</v>
      </c>
      <c r="M908" s="17" t="s">
        <v>1223</v>
      </c>
      <c r="N908" s="23" t="s">
        <v>91</v>
      </c>
      <c r="O908" s="12"/>
    </row>
    <row r="909" spans="1:15" s="11" customFormat="1" ht="35.1" customHeight="1" x14ac:dyDescent="0.15">
      <c r="A909" s="22" t="s">
        <v>2647</v>
      </c>
      <c r="B909" s="17" t="s">
        <v>2670</v>
      </c>
      <c r="C909" s="17" t="s">
        <v>1031</v>
      </c>
      <c r="D909" s="17" t="s">
        <v>1222</v>
      </c>
      <c r="E909" s="19">
        <v>43252</v>
      </c>
      <c r="F909" s="19">
        <v>43435</v>
      </c>
      <c r="G909" s="17" t="s">
        <v>2671</v>
      </c>
      <c r="H909" s="20">
        <v>43252</v>
      </c>
      <c r="I909" s="17" t="s">
        <v>188</v>
      </c>
      <c r="J909" s="17" t="s">
        <v>409</v>
      </c>
      <c r="K909" s="17" t="s">
        <v>410</v>
      </c>
      <c r="L909" s="17" t="s">
        <v>411</v>
      </c>
      <c r="M909" s="17" t="s">
        <v>1223</v>
      </c>
      <c r="N909" s="23" t="s">
        <v>91</v>
      </c>
      <c r="O909" s="12"/>
    </row>
    <row r="910" spans="1:15" s="11" customFormat="1" ht="45" customHeight="1" x14ac:dyDescent="0.15">
      <c r="A910" s="22" t="s">
        <v>2647</v>
      </c>
      <c r="B910" s="17" t="s">
        <v>2672</v>
      </c>
      <c r="C910" s="17" t="s">
        <v>1150</v>
      </c>
      <c r="D910" s="17" t="s">
        <v>1793</v>
      </c>
      <c r="E910" s="19">
        <v>43252</v>
      </c>
      <c r="F910" s="19">
        <v>43497</v>
      </c>
      <c r="G910" s="17" t="s">
        <v>2673</v>
      </c>
      <c r="H910" s="20">
        <v>43252</v>
      </c>
      <c r="I910" s="17" t="s">
        <v>188</v>
      </c>
      <c r="J910" s="17" t="s">
        <v>409</v>
      </c>
      <c r="K910" s="17" t="s">
        <v>410</v>
      </c>
      <c r="L910" s="17" t="s">
        <v>411</v>
      </c>
      <c r="M910" s="17" t="s">
        <v>1223</v>
      </c>
      <c r="N910" s="23" t="s">
        <v>91</v>
      </c>
      <c r="O910" s="12"/>
    </row>
    <row r="911" spans="1:15" s="11" customFormat="1" ht="45" customHeight="1" x14ac:dyDescent="0.15">
      <c r="A911" s="22" t="s">
        <v>2647</v>
      </c>
      <c r="B911" s="17" t="s">
        <v>2674</v>
      </c>
      <c r="C911" s="17" t="s">
        <v>1150</v>
      </c>
      <c r="D911" s="17" t="s">
        <v>1793</v>
      </c>
      <c r="E911" s="19">
        <v>43252</v>
      </c>
      <c r="F911" s="19">
        <v>43497</v>
      </c>
      <c r="G911" s="17" t="s">
        <v>2675</v>
      </c>
      <c r="H911" s="20">
        <v>43252</v>
      </c>
      <c r="I911" s="17" t="s">
        <v>188</v>
      </c>
      <c r="J911" s="17" t="s">
        <v>409</v>
      </c>
      <c r="K911" s="17" t="s">
        <v>410</v>
      </c>
      <c r="L911" s="17" t="s">
        <v>411</v>
      </c>
      <c r="M911" s="17" t="s">
        <v>1223</v>
      </c>
      <c r="N911" s="23" t="s">
        <v>91</v>
      </c>
      <c r="O911" s="12"/>
    </row>
    <row r="912" spans="1:15" s="11" customFormat="1" ht="35.1" customHeight="1" x14ac:dyDescent="0.15">
      <c r="A912" s="22" t="s">
        <v>2647</v>
      </c>
      <c r="B912" s="17" t="s">
        <v>2676</v>
      </c>
      <c r="C912" s="17" t="s">
        <v>185</v>
      </c>
      <c r="D912" s="17" t="s">
        <v>2035</v>
      </c>
      <c r="E912" s="19">
        <v>43252</v>
      </c>
      <c r="F912" s="19">
        <v>43344</v>
      </c>
      <c r="G912" s="17" t="s">
        <v>2659</v>
      </c>
      <c r="H912" s="20">
        <v>43252</v>
      </c>
      <c r="I912" s="17" t="s">
        <v>188</v>
      </c>
      <c r="J912" s="17" t="s">
        <v>409</v>
      </c>
      <c r="K912" s="17" t="s">
        <v>410</v>
      </c>
      <c r="L912" s="17" t="s">
        <v>411</v>
      </c>
      <c r="M912" s="17" t="s">
        <v>1223</v>
      </c>
      <c r="N912" s="23" t="s">
        <v>91</v>
      </c>
      <c r="O912" s="12"/>
    </row>
    <row r="913" spans="1:15" s="11" customFormat="1" ht="35.1" customHeight="1" x14ac:dyDescent="0.15">
      <c r="A913" s="22" t="s">
        <v>2647</v>
      </c>
      <c r="B913" s="17" t="s">
        <v>2677</v>
      </c>
      <c r="C913" s="17" t="s">
        <v>1031</v>
      </c>
      <c r="D913" s="17" t="s">
        <v>1194</v>
      </c>
      <c r="E913" s="19">
        <v>43252</v>
      </c>
      <c r="F913" s="19">
        <v>43405</v>
      </c>
      <c r="G913" s="17" t="s">
        <v>2657</v>
      </c>
      <c r="H913" s="20">
        <v>43252</v>
      </c>
      <c r="I913" s="17" t="s">
        <v>188</v>
      </c>
      <c r="J913" s="17" t="s">
        <v>409</v>
      </c>
      <c r="K913" s="17" t="s">
        <v>410</v>
      </c>
      <c r="L913" s="17" t="s">
        <v>411</v>
      </c>
      <c r="M913" s="17" t="s">
        <v>1223</v>
      </c>
      <c r="N913" s="23" t="s">
        <v>91</v>
      </c>
      <c r="O913" s="12"/>
    </row>
    <row r="914" spans="1:15" s="11" customFormat="1" ht="35.1" customHeight="1" x14ac:dyDescent="0.15">
      <c r="A914" s="22" t="s">
        <v>2647</v>
      </c>
      <c r="B914" s="17" t="s">
        <v>2678</v>
      </c>
      <c r="C914" s="17" t="s">
        <v>1150</v>
      </c>
      <c r="D914" s="17" t="s">
        <v>1887</v>
      </c>
      <c r="E914" s="19">
        <v>43282</v>
      </c>
      <c r="F914" s="19">
        <v>43497</v>
      </c>
      <c r="G914" s="17" t="s">
        <v>1209</v>
      </c>
      <c r="H914" s="20">
        <v>43282</v>
      </c>
      <c r="I914" s="17" t="s">
        <v>188</v>
      </c>
      <c r="J914" s="17" t="s">
        <v>1210</v>
      </c>
      <c r="K914" s="17" t="s">
        <v>1211</v>
      </c>
      <c r="L914" s="17" t="s">
        <v>1212</v>
      </c>
      <c r="M914" s="17" t="s">
        <v>1323</v>
      </c>
      <c r="N914" s="23" t="s">
        <v>91</v>
      </c>
      <c r="O914" s="12"/>
    </row>
    <row r="915" spans="1:15" s="11" customFormat="1" ht="35.1" customHeight="1" x14ac:dyDescent="0.15">
      <c r="A915" s="22" t="s">
        <v>2647</v>
      </c>
      <c r="B915" s="17" t="s">
        <v>2679</v>
      </c>
      <c r="C915" s="17" t="s">
        <v>1150</v>
      </c>
      <c r="D915" s="17" t="s">
        <v>1887</v>
      </c>
      <c r="E915" s="19">
        <v>43282</v>
      </c>
      <c r="F915" s="19">
        <v>43497</v>
      </c>
      <c r="G915" s="17" t="s">
        <v>1209</v>
      </c>
      <c r="H915" s="20">
        <v>43282</v>
      </c>
      <c r="I915" s="17" t="s">
        <v>188</v>
      </c>
      <c r="J915" s="17" t="s">
        <v>1210</v>
      </c>
      <c r="K915" s="17" t="s">
        <v>1211</v>
      </c>
      <c r="L915" s="17" t="s">
        <v>1212</v>
      </c>
      <c r="M915" s="17" t="s">
        <v>1323</v>
      </c>
      <c r="N915" s="23" t="s">
        <v>91</v>
      </c>
      <c r="O915" s="12"/>
    </row>
    <row r="916" spans="1:15" s="11" customFormat="1" ht="35.1" customHeight="1" x14ac:dyDescent="0.15">
      <c r="A916" s="22" t="s">
        <v>2647</v>
      </c>
      <c r="B916" s="17" t="s">
        <v>2680</v>
      </c>
      <c r="C916" s="17" t="s">
        <v>339</v>
      </c>
      <c r="D916" s="17" t="s">
        <v>407</v>
      </c>
      <c r="E916" s="19">
        <v>43282</v>
      </c>
      <c r="F916" s="19">
        <v>43739</v>
      </c>
      <c r="G916" s="17" t="s">
        <v>2681</v>
      </c>
      <c r="H916" s="20">
        <v>43282</v>
      </c>
      <c r="I916" s="17" t="s">
        <v>188</v>
      </c>
      <c r="J916" s="17" t="s">
        <v>409</v>
      </c>
      <c r="K916" s="17" t="s">
        <v>410</v>
      </c>
      <c r="L916" s="17" t="s">
        <v>411</v>
      </c>
      <c r="M916" s="17" t="s">
        <v>1812</v>
      </c>
      <c r="N916" s="23" t="s">
        <v>91</v>
      </c>
      <c r="O916" s="12"/>
    </row>
    <row r="917" spans="1:15" s="11" customFormat="1" ht="35.1" customHeight="1" x14ac:dyDescent="0.15">
      <c r="A917" s="22" t="s">
        <v>2647</v>
      </c>
      <c r="B917" s="17" t="s">
        <v>2682</v>
      </c>
      <c r="C917" s="17" t="s">
        <v>339</v>
      </c>
      <c r="D917" s="17" t="s">
        <v>407</v>
      </c>
      <c r="E917" s="19">
        <v>43282</v>
      </c>
      <c r="F917" s="19">
        <v>43739</v>
      </c>
      <c r="G917" s="17" t="s">
        <v>2683</v>
      </c>
      <c r="H917" s="20">
        <v>43282</v>
      </c>
      <c r="I917" s="17" t="s">
        <v>188</v>
      </c>
      <c r="J917" s="17" t="s">
        <v>409</v>
      </c>
      <c r="K917" s="17" t="s">
        <v>410</v>
      </c>
      <c r="L917" s="17" t="s">
        <v>411</v>
      </c>
      <c r="M917" s="17" t="s">
        <v>1812</v>
      </c>
      <c r="N917" s="23" t="s">
        <v>91</v>
      </c>
      <c r="O917" s="12"/>
    </row>
    <row r="918" spans="1:15" s="11" customFormat="1" ht="35.1" customHeight="1" x14ac:dyDescent="0.15">
      <c r="A918" s="22" t="s">
        <v>2647</v>
      </c>
      <c r="B918" s="17" t="s">
        <v>2684</v>
      </c>
      <c r="C918" s="17" t="s">
        <v>858</v>
      </c>
      <c r="D918" s="17" t="s">
        <v>2031</v>
      </c>
      <c r="E918" s="19">
        <v>43282</v>
      </c>
      <c r="F918" s="19">
        <v>43497</v>
      </c>
      <c r="G918" s="17" t="s">
        <v>2659</v>
      </c>
      <c r="H918" s="20">
        <v>43282</v>
      </c>
      <c r="I918" s="17" t="s">
        <v>188</v>
      </c>
      <c r="J918" s="17" t="s">
        <v>409</v>
      </c>
      <c r="K918" s="17" t="s">
        <v>410</v>
      </c>
      <c r="L918" s="17" t="s">
        <v>411</v>
      </c>
      <c r="M918" s="17" t="s">
        <v>1812</v>
      </c>
      <c r="N918" s="23" t="s">
        <v>91</v>
      </c>
      <c r="O918" s="12"/>
    </row>
    <row r="919" spans="1:15" s="11" customFormat="1" ht="35.1" customHeight="1" x14ac:dyDescent="0.15">
      <c r="A919" s="22" t="s">
        <v>2647</v>
      </c>
      <c r="B919" s="17" t="s">
        <v>2685</v>
      </c>
      <c r="C919" s="17" t="s">
        <v>1031</v>
      </c>
      <c r="D919" s="17" t="s">
        <v>2686</v>
      </c>
      <c r="E919" s="19">
        <v>43282</v>
      </c>
      <c r="F919" s="19">
        <v>43497</v>
      </c>
      <c r="G919" s="17" t="s">
        <v>2687</v>
      </c>
      <c r="H919" s="20">
        <v>43282</v>
      </c>
      <c r="I919" s="17" t="s">
        <v>188</v>
      </c>
      <c r="J919" s="17" t="s">
        <v>409</v>
      </c>
      <c r="K919" s="17" t="s">
        <v>410</v>
      </c>
      <c r="L919" s="17" t="s">
        <v>411</v>
      </c>
      <c r="M919" s="17" t="s">
        <v>1812</v>
      </c>
      <c r="N919" s="23" t="s">
        <v>91</v>
      </c>
      <c r="O919" s="12"/>
    </row>
    <row r="920" spans="1:15" s="11" customFormat="1" ht="35.1" customHeight="1" x14ac:dyDescent="0.15">
      <c r="A920" s="22" t="s">
        <v>2647</v>
      </c>
      <c r="B920" s="17" t="s">
        <v>2688</v>
      </c>
      <c r="C920" s="17" t="s">
        <v>1031</v>
      </c>
      <c r="D920" s="17" t="s">
        <v>2686</v>
      </c>
      <c r="E920" s="19">
        <v>43282</v>
      </c>
      <c r="F920" s="19">
        <v>43497</v>
      </c>
      <c r="G920" s="17" t="s">
        <v>2689</v>
      </c>
      <c r="H920" s="20">
        <v>43282</v>
      </c>
      <c r="I920" s="17" t="s">
        <v>188</v>
      </c>
      <c r="J920" s="17" t="s">
        <v>409</v>
      </c>
      <c r="K920" s="17" t="s">
        <v>410</v>
      </c>
      <c r="L920" s="17" t="s">
        <v>411</v>
      </c>
      <c r="M920" s="17" t="s">
        <v>1812</v>
      </c>
      <c r="N920" s="23" t="s">
        <v>91</v>
      </c>
      <c r="O920" s="12"/>
    </row>
    <row r="921" spans="1:15" s="11" customFormat="1" ht="35.1" customHeight="1" x14ac:dyDescent="0.15">
      <c r="A921" s="22" t="s">
        <v>2647</v>
      </c>
      <c r="B921" s="17" t="s">
        <v>2690</v>
      </c>
      <c r="C921" s="17" t="s">
        <v>1037</v>
      </c>
      <c r="D921" s="17" t="s">
        <v>1304</v>
      </c>
      <c r="E921" s="19">
        <v>43282</v>
      </c>
      <c r="F921" s="19">
        <v>43374</v>
      </c>
      <c r="G921" s="17" t="s">
        <v>2659</v>
      </c>
      <c r="H921" s="20">
        <v>43282</v>
      </c>
      <c r="I921" s="17" t="s">
        <v>188</v>
      </c>
      <c r="J921" s="17" t="s">
        <v>409</v>
      </c>
      <c r="K921" s="17" t="s">
        <v>410</v>
      </c>
      <c r="L921" s="17" t="s">
        <v>411</v>
      </c>
      <c r="M921" s="17" t="s">
        <v>1812</v>
      </c>
      <c r="N921" s="23" t="s">
        <v>91</v>
      </c>
      <c r="O921" s="12"/>
    </row>
    <row r="922" spans="1:15" s="11" customFormat="1" ht="35.1" customHeight="1" x14ac:dyDescent="0.15">
      <c r="A922" s="22" t="s">
        <v>2647</v>
      </c>
      <c r="B922" s="17" t="s">
        <v>2691</v>
      </c>
      <c r="C922" s="17" t="s">
        <v>1037</v>
      </c>
      <c r="D922" s="17" t="s">
        <v>2692</v>
      </c>
      <c r="E922" s="19">
        <v>43282</v>
      </c>
      <c r="F922" s="19">
        <v>43374</v>
      </c>
      <c r="G922" s="17" t="s">
        <v>2659</v>
      </c>
      <c r="H922" s="20">
        <v>43282</v>
      </c>
      <c r="I922" s="17" t="s">
        <v>188</v>
      </c>
      <c r="J922" s="17" t="s">
        <v>409</v>
      </c>
      <c r="K922" s="17" t="s">
        <v>410</v>
      </c>
      <c r="L922" s="17" t="s">
        <v>411</v>
      </c>
      <c r="M922" s="17" t="s">
        <v>1812</v>
      </c>
      <c r="N922" s="23" t="s">
        <v>91</v>
      </c>
      <c r="O922" s="12"/>
    </row>
    <row r="923" spans="1:15" s="11" customFormat="1" ht="35.1" customHeight="1" x14ac:dyDescent="0.15">
      <c r="A923" s="22" t="s">
        <v>2647</v>
      </c>
      <c r="B923" s="17" t="s">
        <v>2693</v>
      </c>
      <c r="C923" s="17" t="s">
        <v>1037</v>
      </c>
      <c r="D923" s="17" t="s">
        <v>1302</v>
      </c>
      <c r="E923" s="19">
        <v>43282</v>
      </c>
      <c r="F923" s="19">
        <v>43344</v>
      </c>
      <c r="G923" s="17" t="s">
        <v>2659</v>
      </c>
      <c r="H923" s="20">
        <v>43282</v>
      </c>
      <c r="I923" s="17" t="s">
        <v>188</v>
      </c>
      <c r="J923" s="17" t="s">
        <v>409</v>
      </c>
      <c r="K923" s="17" t="s">
        <v>410</v>
      </c>
      <c r="L923" s="17" t="s">
        <v>411</v>
      </c>
      <c r="M923" s="17" t="s">
        <v>1812</v>
      </c>
      <c r="N923" s="23" t="s">
        <v>91</v>
      </c>
      <c r="O923" s="12"/>
    </row>
    <row r="924" spans="1:15" s="11" customFormat="1" ht="35.1" customHeight="1" x14ac:dyDescent="0.15">
      <c r="A924" s="22" t="s">
        <v>2647</v>
      </c>
      <c r="B924" s="17" t="s">
        <v>2694</v>
      </c>
      <c r="C924" s="17" t="s">
        <v>1037</v>
      </c>
      <c r="D924" s="17" t="s">
        <v>2695</v>
      </c>
      <c r="E924" s="19">
        <v>43282</v>
      </c>
      <c r="F924" s="19">
        <v>43344</v>
      </c>
      <c r="G924" s="17" t="s">
        <v>2659</v>
      </c>
      <c r="H924" s="20">
        <v>43282</v>
      </c>
      <c r="I924" s="17" t="s">
        <v>188</v>
      </c>
      <c r="J924" s="17" t="s">
        <v>409</v>
      </c>
      <c r="K924" s="17" t="s">
        <v>410</v>
      </c>
      <c r="L924" s="17" t="s">
        <v>411</v>
      </c>
      <c r="M924" s="17" t="s">
        <v>1812</v>
      </c>
      <c r="N924" s="23" t="s">
        <v>91</v>
      </c>
      <c r="O924" s="12"/>
    </row>
    <row r="925" spans="1:15" s="11" customFormat="1" ht="35.1" customHeight="1" x14ac:dyDescent="0.15">
      <c r="A925" s="22" t="s">
        <v>2316</v>
      </c>
      <c r="B925" s="17" t="s">
        <v>2696</v>
      </c>
      <c r="C925" s="17" t="s">
        <v>30</v>
      </c>
      <c r="D925" s="18" t="s">
        <v>2697</v>
      </c>
      <c r="E925" s="20">
        <v>43282</v>
      </c>
      <c r="F925" s="20">
        <v>43405</v>
      </c>
      <c r="G925" s="17" t="s">
        <v>2698</v>
      </c>
      <c r="H925" s="20">
        <v>43282</v>
      </c>
      <c r="I925" s="17" t="s">
        <v>697</v>
      </c>
      <c r="J925" s="17" t="s">
        <v>241</v>
      </c>
      <c r="K925" s="17" t="s">
        <v>353</v>
      </c>
      <c r="L925" s="17" t="s">
        <v>354</v>
      </c>
      <c r="M925" s="17" t="s">
        <v>2635</v>
      </c>
      <c r="N925" s="23" t="s">
        <v>91</v>
      </c>
      <c r="O925" s="12"/>
    </row>
    <row r="926" spans="1:15" s="11" customFormat="1" ht="35.1" customHeight="1" x14ac:dyDescent="0.15">
      <c r="A926" s="22" t="s">
        <v>2316</v>
      </c>
      <c r="B926" s="17" t="s">
        <v>2699</v>
      </c>
      <c r="C926" s="17" t="s">
        <v>40</v>
      </c>
      <c r="D926" s="18" t="s">
        <v>2700</v>
      </c>
      <c r="E926" s="20">
        <v>43282</v>
      </c>
      <c r="F926" s="20">
        <v>43405</v>
      </c>
      <c r="G926" s="17" t="s">
        <v>2701</v>
      </c>
      <c r="H926" s="20">
        <v>43282</v>
      </c>
      <c r="I926" s="17" t="s">
        <v>697</v>
      </c>
      <c r="J926" s="17" t="s">
        <v>241</v>
      </c>
      <c r="K926" s="17" t="s">
        <v>485</v>
      </c>
      <c r="L926" s="17" t="s">
        <v>653</v>
      </c>
      <c r="M926" s="17" t="s">
        <v>2635</v>
      </c>
      <c r="N926" s="23" t="s">
        <v>91</v>
      </c>
      <c r="O926" s="12"/>
    </row>
    <row r="927" spans="1:15" s="11" customFormat="1" ht="35.1" customHeight="1" x14ac:dyDescent="0.15">
      <c r="A927" s="22" t="s">
        <v>2316</v>
      </c>
      <c r="B927" s="17" t="s">
        <v>2702</v>
      </c>
      <c r="C927" s="17" t="s">
        <v>40</v>
      </c>
      <c r="D927" s="18" t="s">
        <v>2703</v>
      </c>
      <c r="E927" s="20">
        <v>43282</v>
      </c>
      <c r="F927" s="20">
        <v>43405</v>
      </c>
      <c r="G927" s="17" t="s">
        <v>2704</v>
      </c>
      <c r="H927" s="20">
        <v>43282</v>
      </c>
      <c r="I927" s="17" t="s">
        <v>697</v>
      </c>
      <c r="J927" s="17" t="s">
        <v>241</v>
      </c>
      <c r="K927" s="17" t="s">
        <v>485</v>
      </c>
      <c r="L927" s="17" t="s">
        <v>653</v>
      </c>
      <c r="M927" s="17" t="s">
        <v>2635</v>
      </c>
      <c r="N927" s="23" t="s">
        <v>91</v>
      </c>
      <c r="O927" s="12"/>
    </row>
    <row r="928" spans="1:15" s="11" customFormat="1" ht="35.1" customHeight="1" x14ac:dyDescent="0.15">
      <c r="A928" s="22" t="s">
        <v>2316</v>
      </c>
      <c r="B928" s="17" t="s">
        <v>2705</v>
      </c>
      <c r="C928" s="17" t="s">
        <v>40</v>
      </c>
      <c r="D928" s="18" t="s">
        <v>2706</v>
      </c>
      <c r="E928" s="20">
        <v>43282</v>
      </c>
      <c r="F928" s="20">
        <v>43405</v>
      </c>
      <c r="G928" s="17" t="s">
        <v>2707</v>
      </c>
      <c r="H928" s="20">
        <v>43282</v>
      </c>
      <c r="I928" s="17" t="s">
        <v>697</v>
      </c>
      <c r="J928" s="17" t="s">
        <v>241</v>
      </c>
      <c r="K928" s="17" t="s">
        <v>485</v>
      </c>
      <c r="L928" s="17" t="s">
        <v>653</v>
      </c>
      <c r="M928" s="17" t="s">
        <v>2635</v>
      </c>
      <c r="N928" s="23" t="s">
        <v>91</v>
      </c>
      <c r="O928" s="12"/>
    </row>
    <row r="929" spans="1:15" s="11" customFormat="1" ht="35.1" customHeight="1" x14ac:dyDescent="0.15">
      <c r="A929" s="22" t="s">
        <v>2316</v>
      </c>
      <c r="B929" s="17" t="s">
        <v>2708</v>
      </c>
      <c r="C929" s="17" t="s">
        <v>40</v>
      </c>
      <c r="D929" s="18" t="s">
        <v>2709</v>
      </c>
      <c r="E929" s="20">
        <v>43282</v>
      </c>
      <c r="F929" s="20">
        <v>43405</v>
      </c>
      <c r="G929" s="17" t="s">
        <v>2710</v>
      </c>
      <c r="H929" s="20">
        <v>43282</v>
      </c>
      <c r="I929" s="17" t="s">
        <v>697</v>
      </c>
      <c r="J929" s="17" t="s">
        <v>241</v>
      </c>
      <c r="K929" s="17" t="s">
        <v>485</v>
      </c>
      <c r="L929" s="17" t="s">
        <v>653</v>
      </c>
      <c r="M929" s="17" t="s">
        <v>2635</v>
      </c>
      <c r="N929" s="23" t="s">
        <v>91</v>
      </c>
      <c r="O929" s="12"/>
    </row>
    <row r="930" spans="1:15" s="11" customFormat="1" ht="35.1" customHeight="1" x14ac:dyDescent="0.15">
      <c r="A930" s="22" t="s">
        <v>2316</v>
      </c>
      <c r="B930" s="17" t="s">
        <v>2711</v>
      </c>
      <c r="C930" s="17" t="s">
        <v>40</v>
      </c>
      <c r="D930" s="18" t="s">
        <v>1173</v>
      </c>
      <c r="E930" s="20">
        <v>43282</v>
      </c>
      <c r="F930" s="20">
        <v>43435</v>
      </c>
      <c r="G930" s="17" t="s">
        <v>2712</v>
      </c>
      <c r="H930" s="20">
        <v>43282</v>
      </c>
      <c r="I930" s="17" t="s">
        <v>697</v>
      </c>
      <c r="J930" s="17" t="s">
        <v>241</v>
      </c>
      <c r="K930" s="17" t="s">
        <v>566</v>
      </c>
      <c r="L930" s="17" t="s">
        <v>567</v>
      </c>
      <c r="M930" s="17" t="s">
        <v>2635</v>
      </c>
      <c r="N930" s="23" t="s">
        <v>91</v>
      </c>
      <c r="O930" s="12"/>
    </row>
    <row r="931" spans="1:15" s="11" customFormat="1" ht="35.1" customHeight="1" x14ac:dyDescent="0.15">
      <c r="A931" s="22" t="s">
        <v>2316</v>
      </c>
      <c r="B931" s="17" t="s">
        <v>2713</v>
      </c>
      <c r="C931" s="17" t="s">
        <v>40</v>
      </c>
      <c r="D931" s="18" t="s">
        <v>2055</v>
      </c>
      <c r="E931" s="19">
        <v>43313</v>
      </c>
      <c r="F931" s="19">
        <v>43497</v>
      </c>
      <c r="G931" s="17" t="s">
        <v>2714</v>
      </c>
      <c r="H931" s="20">
        <v>43313</v>
      </c>
      <c r="I931" s="17" t="s">
        <v>33</v>
      </c>
      <c r="J931" s="17" t="s">
        <v>261</v>
      </c>
      <c r="K931" s="17" t="s">
        <v>262</v>
      </c>
      <c r="L931" s="17" t="s">
        <v>263</v>
      </c>
      <c r="M931" s="17" t="s">
        <v>267</v>
      </c>
      <c r="N931" s="23" t="s">
        <v>91</v>
      </c>
      <c r="O931" s="12"/>
    </row>
    <row r="932" spans="1:15" s="11" customFormat="1" ht="35.1" customHeight="1" x14ac:dyDescent="0.15">
      <c r="A932" s="22" t="s">
        <v>2316</v>
      </c>
      <c r="B932" s="17" t="s">
        <v>2715</v>
      </c>
      <c r="C932" s="17" t="s">
        <v>1325</v>
      </c>
      <c r="D932" s="18" t="s">
        <v>1326</v>
      </c>
      <c r="E932" s="19">
        <v>43313</v>
      </c>
      <c r="F932" s="19">
        <v>43525</v>
      </c>
      <c r="G932" s="17" t="s">
        <v>2716</v>
      </c>
      <c r="H932" s="20">
        <v>43313</v>
      </c>
      <c r="I932" s="17" t="s">
        <v>33</v>
      </c>
      <c r="J932" s="17" t="s">
        <v>136</v>
      </c>
      <c r="K932" s="17" t="s">
        <v>497</v>
      </c>
      <c r="L932" s="17" t="s">
        <v>498</v>
      </c>
      <c r="M932" s="17" t="s">
        <v>267</v>
      </c>
      <c r="N932" s="23" t="s">
        <v>91</v>
      </c>
      <c r="O932" s="12"/>
    </row>
    <row r="933" spans="1:15" s="11" customFormat="1" ht="35.1" customHeight="1" x14ac:dyDescent="0.15">
      <c r="A933" s="22" t="s">
        <v>2316</v>
      </c>
      <c r="B933" s="17" t="s">
        <v>2717</v>
      </c>
      <c r="C933" s="17" t="s">
        <v>40</v>
      </c>
      <c r="D933" s="18" t="s">
        <v>2700</v>
      </c>
      <c r="E933" s="20">
        <v>43313</v>
      </c>
      <c r="F933" s="20">
        <v>43435</v>
      </c>
      <c r="G933" s="17" t="s">
        <v>2718</v>
      </c>
      <c r="H933" s="20">
        <v>43313</v>
      </c>
      <c r="I933" s="17" t="s">
        <v>697</v>
      </c>
      <c r="J933" s="17" t="s">
        <v>241</v>
      </c>
      <c r="K933" s="17" t="s">
        <v>485</v>
      </c>
      <c r="L933" s="17" t="s">
        <v>653</v>
      </c>
      <c r="M933" s="17" t="s">
        <v>2635</v>
      </c>
      <c r="N933" s="23" t="s">
        <v>91</v>
      </c>
      <c r="O933" s="12"/>
    </row>
    <row r="934" spans="1:15" s="11" customFormat="1" ht="35.1" customHeight="1" x14ac:dyDescent="0.15">
      <c r="A934" s="22" t="s">
        <v>2316</v>
      </c>
      <c r="B934" s="17" t="s">
        <v>2719</v>
      </c>
      <c r="C934" s="17" t="s">
        <v>40</v>
      </c>
      <c r="D934" s="18" t="s">
        <v>2356</v>
      </c>
      <c r="E934" s="20">
        <v>43313</v>
      </c>
      <c r="F934" s="20">
        <v>43497</v>
      </c>
      <c r="G934" s="17" t="s">
        <v>2720</v>
      </c>
      <c r="H934" s="20">
        <v>43313</v>
      </c>
      <c r="I934" s="17" t="s">
        <v>697</v>
      </c>
      <c r="J934" s="17" t="s">
        <v>241</v>
      </c>
      <c r="K934" s="17" t="s">
        <v>485</v>
      </c>
      <c r="L934" s="17" t="s">
        <v>653</v>
      </c>
      <c r="M934" s="17" t="s">
        <v>2635</v>
      </c>
      <c r="N934" s="23" t="s">
        <v>91</v>
      </c>
      <c r="O934" s="12"/>
    </row>
    <row r="935" spans="1:15" s="11" customFormat="1" ht="35.1" customHeight="1" x14ac:dyDescent="0.15">
      <c r="A935" s="22" t="s">
        <v>2316</v>
      </c>
      <c r="B935" s="17" t="s">
        <v>2721</v>
      </c>
      <c r="C935" s="17" t="s">
        <v>40</v>
      </c>
      <c r="D935" s="18" t="s">
        <v>2722</v>
      </c>
      <c r="E935" s="20">
        <v>43313</v>
      </c>
      <c r="F935" s="20">
        <v>43435</v>
      </c>
      <c r="G935" s="17" t="s">
        <v>2723</v>
      </c>
      <c r="H935" s="20">
        <v>43313</v>
      </c>
      <c r="I935" s="17" t="s">
        <v>697</v>
      </c>
      <c r="J935" s="17" t="s">
        <v>241</v>
      </c>
      <c r="K935" s="17" t="s">
        <v>485</v>
      </c>
      <c r="L935" s="17" t="s">
        <v>653</v>
      </c>
      <c r="M935" s="17" t="s">
        <v>2635</v>
      </c>
      <c r="N935" s="23" t="s">
        <v>91</v>
      </c>
      <c r="O935" s="12"/>
    </row>
    <row r="936" spans="1:15" s="11" customFormat="1" ht="35.1" customHeight="1" x14ac:dyDescent="0.15">
      <c r="A936" s="22" t="s">
        <v>2316</v>
      </c>
      <c r="B936" s="17" t="s">
        <v>2724</v>
      </c>
      <c r="C936" s="17" t="s">
        <v>40</v>
      </c>
      <c r="D936" s="18" t="s">
        <v>827</v>
      </c>
      <c r="E936" s="20">
        <v>43313</v>
      </c>
      <c r="F936" s="20">
        <v>43435</v>
      </c>
      <c r="G936" s="17" t="s">
        <v>2725</v>
      </c>
      <c r="H936" s="20">
        <v>43313</v>
      </c>
      <c r="I936" s="17" t="s">
        <v>697</v>
      </c>
      <c r="J936" s="17" t="s">
        <v>241</v>
      </c>
      <c r="K936" s="17" t="s">
        <v>566</v>
      </c>
      <c r="L936" s="17" t="s">
        <v>567</v>
      </c>
      <c r="M936" s="17" t="s">
        <v>2635</v>
      </c>
      <c r="N936" s="23" t="s">
        <v>91</v>
      </c>
      <c r="O936" s="12"/>
    </row>
    <row r="937" spans="1:15" s="11" customFormat="1" ht="50.1" customHeight="1" x14ac:dyDescent="0.15">
      <c r="A937" s="22" t="s">
        <v>2316</v>
      </c>
      <c r="B937" s="17" t="s">
        <v>2726</v>
      </c>
      <c r="C937" s="17" t="s">
        <v>40</v>
      </c>
      <c r="D937" s="18" t="s">
        <v>1239</v>
      </c>
      <c r="E937" s="20">
        <v>43327</v>
      </c>
      <c r="F937" s="20">
        <v>43539</v>
      </c>
      <c r="G937" s="17" t="s">
        <v>2727</v>
      </c>
      <c r="H937" s="20">
        <v>43327</v>
      </c>
      <c r="I937" s="17" t="s">
        <v>33</v>
      </c>
      <c r="J937" s="17" t="s">
        <v>452</v>
      </c>
      <c r="K937" s="21" t="s">
        <v>453</v>
      </c>
      <c r="L937" s="17" t="s">
        <v>454</v>
      </c>
      <c r="M937" s="17" t="s">
        <v>267</v>
      </c>
      <c r="N937" s="23" t="s">
        <v>91</v>
      </c>
      <c r="O937" s="12"/>
    </row>
    <row r="938" spans="1:15" s="11" customFormat="1" ht="35.1" customHeight="1" x14ac:dyDescent="0.15">
      <c r="A938" s="22" t="s">
        <v>2316</v>
      </c>
      <c r="B938" s="17" t="s">
        <v>2728</v>
      </c>
      <c r="C938" s="17" t="s">
        <v>105</v>
      </c>
      <c r="D938" s="18" t="s">
        <v>2470</v>
      </c>
      <c r="E938" s="20">
        <v>43344</v>
      </c>
      <c r="F938" s="20">
        <v>43466</v>
      </c>
      <c r="G938" s="17" t="s">
        <v>2729</v>
      </c>
      <c r="H938" s="20">
        <v>43344</v>
      </c>
      <c r="I938" s="17" t="s">
        <v>697</v>
      </c>
      <c r="J938" s="17" t="s">
        <v>241</v>
      </c>
      <c r="K938" s="17" t="s">
        <v>804</v>
      </c>
      <c r="L938" s="17" t="s">
        <v>805</v>
      </c>
      <c r="M938" s="17" t="s">
        <v>2635</v>
      </c>
      <c r="N938" s="23" t="s">
        <v>91</v>
      </c>
      <c r="O938" s="12"/>
    </row>
    <row r="939" spans="1:15" s="11" customFormat="1" ht="50.1" customHeight="1" x14ac:dyDescent="0.15">
      <c r="A939" s="22" t="s">
        <v>2316</v>
      </c>
      <c r="B939" s="17" t="s">
        <v>2730</v>
      </c>
      <c r="C939" s="17" t="s">
        <v>30</v>
      </c>
      <c r="D939" s="18" t="s">
        <v>2731</v>
      </c>
      <c r="E939" s="20">
        <v>43344</v>
      </c>
      <c r="F939" s="20">
        <v>43466</v>
      </c>
      <c r="G939" s="17" t="s">
        <v>2732</v>
      </c>
      <c r="H939" s="20">
        <v>43344</v>
      </c>
      <c r="I939" s="17" t="s">
        <v>697</v>
      </c>
      <c r="J939" s="17" t="s">
        <v>241</v>
      </c>
      <c r="K939" s="17" t="s">
        <v>353</v>
      </c>
      <c r="L939" s="17" t="s">
        <v>354</v>
      </c>
      <c r="M939" s="17" t="s">
        <v>2635</v>
      </c>
      <c r="N939" s="23" t="s">
        <v>91</v>
      </c>
      <c r="O939" s="12"/>
    </row>
    <row r="940" spans="1:15" s="11" customFormat="1" ht="35.1" customHeight="1" x14ac:dyDescent="0.15">
      <c r="A940" s="22" t="s">
        <v>2316</v>
      </c>
      <c r="B940" s="17" t="s">
        <v>2733</v>
      </c>
      <c r="C940" s="17" t="s">
        <v>114</v>
      </c>
      <c r="D940" s="18" t="s">
        <v>1521</v>
      </c>
      <c r="E940" s="20">
        <v>43344</v>
      </c>
      <c r="F940" s="20">
        <v>43466</v>
      </c>
      <c r="G940" s="17" t="s">
        <v>2734</v>
      </c>
      <c r="H940" s="20">
        <v>43344</v>
      </c>
      <c r="I940" s="17" t="s">
        <v>697</v>
      </c>
      <c r="J940" s="17" t="s">
        <v>241</v>
      </c>
      <c r="K940" s="17" t="s">
        <v>242</v>
      </c>
      <c r="L940" s="17" t="s">
        <v>616</v>
      </c>
      <c r="M940" s="17" t="s">
        <v>2635</v>
      </c>
      <c r="N940" s="23" t="s">
        <v>91</v>
      </c>
      <c r="O940" s="12"/>
    </row>
    <row r="941" spans="1:15" s="11" customFormat="1" ht="35.1" customHeight="1" x14ac:dyDescent="0.15">
      <c r="A941" s="22" t="s">
        <v>2316</v>
      </c>
      <c r="B941" s="17" t="s">
        <v>2735</v>
      </c>
      <c r="C941" s="17" t="s">
        <v>109</v>
      </c>
      <c r="D941" s="18" t="s">
        <v>2736</v>
      </c>
      <c r="E941" s="20">
        <v>43344</v>
      </c>
      <c r="F941" s="20">
        <v>43466</v>
      </c>
      <c r="G941" s="17" t="s">
        <v>2737</v>
      </c>
      <c r="H941" s="20">
        <v>43344</v>
      </c>
      <c r="I941" s="17" t="s">
        <v>697</v>
      </c>
      <c r="J941" s="17" t="s">
        <v>241</v>
      </c>
      <c r="K941" s="17" t="s">
        <v>242</v>
      </c>
      <c r="L941" s="17" t="s">
        <v>616</v>
      </c>
      <c r="M941" s="17" t="s">
        <v>2635</v>
      </c>
      <c r="N941" s="23" t="s">
        <v>91</v>
      </c>
      <c r="O941" s="12"/>
    </row>
    <row r="942" spans="1:15" s="11" customFormat="1" ht="35.1" customHeight="1" x14ac:dyDescent="0.15">
      <c r="A942" s="22" t="s">
        <v>2316</v>
      </c>
      <c r="B942" s="17" t="s">
        <v>2738</v>
      </c>
      <c r="C942" s="17" t="s">
        <v>40</v>
      </c>
      <c r="D942" s="18" t="s">
        <v>2739</v>
      </c>
      <c r="E942" s="20">
        <v>43344</v>
      </c>
      <c r="F942" s="20">
        <v>43435</v>
      </c>
      <c r="G942" s="17" t="s">
        <v>2740</v>
      </c>
      <c r="H942" s="20">
        <v>43344</v>
      </c>
      <c r="I942" s="17" t="s">
        <v>697</v>
      </c>
      <c r="J942" s="17" t="s">
        <v>241</v>
      </c>
      <c r="K942" s="17" t="s">
        <v>485</v>
      </c>
      <c r="L942" s="17" t="s">
        <v>653</v>
      </c>
      <c r="M942" s="17" t="s">
        <v>2635</v>
      </c>
      <c r="N942" s="23" t="s">
        <v>91</v>
      </c>
      <c r="O942" s="12"/>
    </row>
    <row r="943" spans="1:15" s="11" customFormat="1" ht="35.1" customHeight="1" x14ac:dyDescent="0.15">
      <c r="A943" s="22" t="s">
        <v>2316</v>
      </c>
      <c r="B943" s="17" t="s">
        <v>2741</v>
      </c>
      <c r="C943" s="17" t="s">
        <v>40</v>
      </c>
      <c r="D943" s="18" t="s">
        <v>2742</v>
      </c>
      <c r="E943" s="20">
        <v>43344</v>
      </c>
      <c r="F943" s="20">
        <v>43466</v>
      </c>
      <c r="G943" s="17" t="s">
        <v>2743</v>
      </c>
      <c r="H943" s="20">
        <v>43344</v>
      </c>
      <c r="I943" s="17" t="s">
        <v>697</v>
      </c>
      <c r="J943" s="17" t="s">
        <v>241</v>
      </c>
      <c r="K943" s="17" t="s">
        <v>566</v>
      </c>
      <c r="L943" s="17" t="s">
        <v>567</v>
      </c>
      <c r="M943" s="17" t="s">
        <v>2635</v>
      </c>
      <c r="N943" s="23" t="s">
        <v>91</v>
      </c>
      <c r="O943" s="12"/>
    </row>
    <row r="944" spans="1:15" s="11" customFormat="1" ht="35.1" customHeight="1" x14ac:dyDescent="0.15">
      <c r="A944" s="22" t="s">
        <v>2316</v>
      </c>
      <c r="B944" s="17" t="s">
        <v>2744</v>
      </c>
      <c r="C944" s="17" t="s">
        <v>53</v>
      </c>
      <c r="D944" s="18" t="s">
        <v>2745</v>
      </c>
      <c r="E944" s="20">
        <v>43358</v>
      </c>
      <c r="F944" s="20">
        <v>43814</v>
      </c>
      <c r="G944" s="17" t="s">
        <v>2365</v>
      </c>
      <c r="H944" s="20">
        <v>43358</v>
      </c>
      <c r="I944" s="17" t="s">
        <v>33</v>
      </c>
      <c r="J944" s="17" t="s">
        <v>452</v>
      </c>
      <c r="K944" s="21" t="s">
        <v>453</v>
      </c>
      <c r="L944" s="17" t="s">
        <v>454</v>
      </c>
      <c r="M944" s="17" t="s">
        <v>320</v>
      </c>
      <c r="N944" s="23" t="s">
        <v>91</v>
      </c>
      <c r="O944" s="12"/>
    </row>
    <row r="945" spans="1:15" s="11" customFormat="1" ht="35.1" customHeight="1" x14ac:dyDescent="0.15">
      <c r="A945" s="22" t="s">
        <v>2316</v>
      </c>
      <c r="B945" s="17" t="s">
        <v>2746</v>
      </c>
      <c r="C945" s="17" t="s">
        <v>21</v>
      </c>
      <c r="D945" s="18" t="s">
        <v>2747</v>
      </c>
      <c r="E945" s="20">
        <v>43358</v>
      </c>
      <c r="F945" s="20">
        <v>43814</v>
      </c>
      <c r="G945" s="17" t="s">
        <v>2365</v>
      </c>
      <c r="H945" s="20">
        <v>43358</v>
      </c>
      <c r="I945" s="17" t="s">
        <v>33</v>
      </c>
      <c r="J945" s="17" t="s">
        <v>452</v>
      </c>
      <c r="K945" s="21" t="s">
        <v>453</v>
      </c>
      <c r="L945" s="17" t="s">
        <v>454</v>
      </c>
      <c r="M945" s="17" t="s">
        <v>320</v>
      </c>
      <c r="N945" s="23" t="s">
        <v>91</v>
      </c>
      <c r="O945" s="12"/>
    </row>
    <row r="946" spans="1:15" s="11" customFormat="1" ht="35.1" customHeight="1" x14ac:dyDescent="0.15">
      <c r="A946" s="22" t="s">
        <v>2316</v>
      </c>
      <c r="B946" s="17" t="s">
        <v>2748</v>
      </c>
      <c r="C946" s="17" t="s">
        <v>21</v>
      </c>
      <c r="D946" s="18" t="s">
        <v>2749</v>
      </c>
      <c r="E946" s="20">
        <v>43358</v>
      </c>
      <c r="F946" s="20">
        <v>43814</v>
      </c>
      <c r="G946" s="17" t="s">
        <v>2365</v>
      </c>
      <c r="H946" s="20">
        <v>43358</v>
      </c>
      <c r="I946" s="17" t="s">
        <v>33</v>
      </c>
      <c r="J946" s="17" t="s">
        <v>452</v>
      </c>
      <c r="K946" s="21" t="s">
        <v>453</v>
      </c>
      <c r="L946" s="17" t="s">
        <v>454</v>
      </c>
      <c r="M946" s="17" t="s">
        <v>320</v>
      </c>
      <c r="N946" s="23" t="s">
        <v>91</v>
      </c>
      <c r="O946" s="12"/>
    </row>
    <row r="947" spans="1:15" s="11" customFormat="1" ht="35.1" customHeight="1" x14ac:dyDescent="0.15">
      <c r="A947" s="22" t="s">
        <v>2316</v>
      </c>
      <c r="B947" s="17" t="s">
        <v>2750</v>
      </c>
      <c r="C947" s="17" t="s">
        <v>30</v>
      </c>
      <c r="D947" s="18" t="s">
        <v>1528</v>
      </c>
      <c r="E947" s="20">
        <v>43374</v>
      </c>
      <c r="F947" s="20">
        <v>43525</v>
      </c>
      <c r="G947" s="17" t="s">
        <v>2751</v>
      </c>
      <c r="H947" s="20">
        <v>43374</v>
      </c>
      <c r="I947" s="17" t="s">
        <v>33</v>
      </c>
      <c r="J947" s="17" t="s">
        <v>34</v>
      </c>
      <c r="K947" s="17" t="s">
        <v>1530</v>
      </c>
      <c r="L947" s="17" t="s">
        <v>1531</v>
      </c>
      <c r="M947" s="17" t="s">
        <v>392</v>
      </c>
      <c r="N947" s="23" t="s">
        <v>91</v>
      </c>
      <c r="O947" s="12"/>
    </row>
    <row r="948" spans="1:15" s="11" customFormat="1" ht="35.1" customHeight="1" x14ac:dyDescent="0.15">
      <c r="A948" s="22" t="s">
        <v>2316</v>
      </c>
      <c r="B948" s="17" t="s">
        <v>2752</v>
      </c>
      <c r="C948" s="17" t="s">
        <v>30</v>
      </c>
      <c r="D948" s="18" t="s">
        <v>1528</v>
      </c>
      <c r="E948" s="20">
        <v>43374</v>
      </c>
      <c r="F948" s="20">
        <v>43525</v>
      </c>
      <c r="G948" s="17" t="s">
        <v>2753</v>
      </c>
      <c r="H948" s="20">
        <v>43374</v>
      </c>
      <c r="I948" s="17" t="s">
        <v>33</v>
      </c>
      <c r="J948" s="17" t="s">
        <v>34</v>
      </c>
      <c r="K948" s="17" t="s">
        <v>1530</v>
      </c>
      <c r="L948" s="17" t="s">
        <v>1531</v>
      </c>
      <c r="M948" s="17" t="s">
        <v>392</v>
      </c>
      <c r="N948" s="23" t="s">
        <v>91</v>
      </c>
      <c r="O948" s="12"/>
    </row>
    <row r="949" spans="1:15" s="11" customFormat="1" ht="35.1" customHeight="1" x14ac:dyDescent="0.15">
      <c r="A949" s="22" t="s">
        <v>2316</v>
      </c>
      <c r="B949" s="17" t="s">
        <v>2754</v>
      </c>
      <c r="C949" s="17" t="s">
        <v>21</v>
      </c>
      <c r="D949" s="18" t="s">
        <v>365</v>
      </c>
      <c r="E949" s="19">
        <v>43374</v>
      </c>
      <c r="F949" s="19">
        <v>43800</v>
      </c>
      <c r="G949" s="17" t="s">
        <v>2755</v>
      </c>
      <c r="H949" s="20">
        <v>43374</v>
      </c>
      <c r="I949" s="17" t="s">
        <v>33</v>
      </c>
      <c r="J949" s="17" t="s">
        <v>136</v>
      </c>
      <c r="K949" s="17" t="s">
        <v>367</v>
      </c>
      <c r="L949" s="17" t="s">
        <v>368</v>
      </c>
      <c r="M949" s="17" t="s">
        <v>2756</v>
      </c>
      <c r="N949" s="23" t="s">
        <v>91</v>
      </c>
      <c r="O949" s="12"/>
    </row>
    <row r="950" spans="1:15" s="11" customFormat="1" ht="35.1" customHeight="1" x14ac:dyDescent="0.15">
      <c r="A950" s="22" t="s">
        <v>2316</v>
      </c>
      <c r="B950" s="17" t="s">
        <v>2757</v>
      </c>
      <c r="C950" s="17" t="s">
        <v>30</v>
      </c>
      <c r="D950" s="18" t="s">
        <v>2085</v>
      </c>
      <c r="E950" s="20">
        <v>43374</v>
      </c>
      <c r="F950" s="20">
        <v>43525</v>
      </c>
      <c r="G950" s="17" t="s">
        <v>2758</v>
      </c>
      <c r="H950" s="20">
        <v>43374</v>
      </c>
      <c r="I950" s="17" t="s">
        <v>33</v>
      </c>
      <c r="J950" s="17" t="s">
        <v>302</v>
      </c>
      <c r="K950" s="17" t="s">
        <v>262</v>
      </c>
      <c r="L950" s="17" t="s">
        <v>1146</v>
      </c>
      <c r="M950" s="17" t="s">
        <v>392</v>
      </c>
      <c r="N950" s="23" t="s">
        <v>91</v>
      </c>
      <c r="O950" s="12"/>
    </row>
    <row r="951" spans="1:15" s="11" customFormat="1" ht="35.1" customHeight="1" x14ac:dyDescent="0.15">
      <c r="A951" s="22" t="s">
        <v>2316</v>
      </c>
      <c r="B951" s="17" t="s">
        <v>2759</v>
      </c>
      <c r="C951" s="17" t="s">
        <v>21</v>
      </c>
      <c r="D951" s="18" t="s">
        <v>1508</v>
      </c>
      <c r="E951" s="20">
        <v>43374</v>
      </c>
      <c r="F951" s="20">
        <v>43525</v>
      </c>
      <c r="G951" s="17" t="s">
        <v>2760</v>
      </c>
      <c r="H951" s="20">
        <v>43374</v>
      </c>
      <c r="I951" s="17" t="s">
        <v>33</v>
      </c>
      <c r="J951" s="17" t="s">
        <v>81</v>
      </c>
      <c r="K951" s="17" t="s">
        <v>262</v>
      </c>
      <c r="L951" s="17" t="s">
        <v>2761</v>
      </c>
      <c r="M951" s="17" t="s">
        <v>392</v>
      </c>
      <c r="N951" s="23" t="s">
        <v>91</v>
      </c>
      <c r="O951" s="12"/>
    </row>
    <row r="952" spans="1:15" s="11" customFormat="1" ht="35.1" customHeight="1" x14ac:dyDescent="0.15">
      <c r="A952" s="22" t="s">
        <v>2316</v>
      </c>
      <c r="B952" s="17" t="s">
        <v>2762</v>
      </c>
      <c r="C952" s="17" t="s">
        <v>30</v>
      </c>
      <c r="D952" s="18" t="s">
        <v>1457</v>
      </c>
      <c r="E952" s="20">
        <v>43374</v>
      </c>
      <c r="F952" s="20">
        <v>43497</v>
      </c>
      <c r="G952" s="17" t="s">
        <v>2760</v>
      </c>
      <c r="H952" s="20">
        <v>43374</v>
      </c>
      <c r="I952" s="17" t="s">
        <v>33</v>
      </c>
      <c r="J952" s="17" t="s">
        <v>81</v>
      </c>
      <c r="K952" s="17" t="s">
        <v>262</v>
      </c>
      <c r="L952" s="17" t="s">
        <v>2761</v>
      </c>
      <c r="M952" s="17" t="s">
        <v>392</v>
      </c>
      <c r="N952" s="23" t="s">
        <v>91</v>
      </c>
      <c r="O952" s="12"/>
    </row>
    <row r="953" spans="1:15" s="11" customFormat="1" ht="35.1" customHeight="1" x14ac:dyDescent="0.15">
      <c r="A953" s="22" t="s">
        <v>2316</v>
      </c>
      <c r="B953" s="17" t="s">
        <v>2763</v>
      </c>
      <c r="C953" s="17" t="s">
        <v>30</v>
      </c>
      <c r="D953" s="18" t="s">
        <v>152</v>
      </c>
      <c r="E953" s="20">
        <v>43374</v>
      </c>
      <c r="F953" s="20">
        <v>43497</v>
      </c>
      <c r="G953" s="17" t="s">
        <v>2760</v>
      </c>
      <c r="H953" s="20">
        <v>43374</v>
      </c>
      <c r="I953" s="17" t="s">
        <v>33</v>
      </c>
      <c r="J953" s="17" t="s">
        <v>81</v>
      </c>
      <c r="K953" s="17" t="s">
        <v>262</v>
      </c>
      <c r="L953" s="17" t="s">
        <v>2761</v>
      </c>
      <c r="M953" s="17" t="s">
        <v>392</v>
      </c>
      <c r="N953" s="23" t="s">
        <v>91</v>
      </c>
      <c r="O953" s="12"/>
    </row>
    <row r="954" spans="1:15" s="11" customFormat="1" ht="35.1" customHeight="1" x14ac:dyDescent="0.15">
      <c r="A954" s="22" t="s">
        <v>2647</v>
      </c>
      <c r="B954" s="17" t="s">
        <v>2764</v>
      </c>
      <c r="C954" s="17" t="s">
        <v>1037</v>
      </c>
      <c r="D954" s="17" t="s">
        <v>1358</v>
      </c>
      <c r="E954" s="19">
        <v>43374</v>
      </c>
      <c r="F954" s="19">
        <v>43497</v>
      </c>
      <c r="G954" s="17" t="s">
        <v>2659</v>
      </c>
      <c r="H954" s="20">
        <v>43374</v>
      </c>
      <c r="I954" s="17" t="s">
        <v>188</v>
      </c>
      <c r="J954" s="17" t="s">
        <v>409</v>
      </c>
      <c r="K954" s="17" t="s">
        <v>410</v>
      </c>
      <c r="L954" s="17" t="s">
        <v>411</v>
      </c>
      <c r="M954" s="17" t="s">
        <v>646</v>
      </c>
      <c r="N954" s="23" t="s">
        <v>91</v>
      </c>
      <c r="O954" s="12"/>
    </row>
    <row r="955" spans="1:15" s="11" customFormat="1" ht="35.1" customHeight="1" x14ac:dyDescent="0.15">
      <c r="A955" s="22" t="s">
        <v>2647</v>
      </c>
      <c r="B955" s="17" t="s">
        <v>2765</v>
      </c>
      <c r="C955" s="17" t="s">
        <v>1150</v>
      </c>
      <c r="D955" s="17" t="s">
        <v>2008</v>
      </c>
      <c r="E955" s="19">
        <v>43374</v>
      </c>
      <c r="F955" s="19">
        <v>43497</v>
      </c>
      <c r="G955" s="17" t="s">
        <v>2659</v>
      </c>
      <c r="H955" s="20">
        <v>43374</v>
      </c>
      <c r="I955" s="17" t="s">
        <v>188</v>
      </c>
      <c r="J955" s="17" t="s">
        <v>409</v>
      </c>
      <c r="K955" s="17" t="s">
        <v>410</v>
      </c>
      <c r="L955" s="17" t="s">
        <v>411</v>
      </c>
      <c r="M955" s="17" t="s">
        <v>646</v>
      </c>
      <c r="N955" s="23" t="s">
        <v>91</v>
      </c>
      <c r="O955" s="12"/>
    </row>
    <row r="956" spans="1:15" s="11" customFormat="1" ht="35.1" customHeight="1" x14ac:dyDescent="0.15">
      <c r="A956" s="22" t="s">
        <v>2647</v>
      </c>
      <c r="B956" s="17" t="s">
        <v>2766</v>
      </c>
      <c r="C956" s="17" t="s">
        <v>1790</v>
      </c>
      <c r="D956" s="17" t="s">
        <v>1392</v>
      </c>
      <c r="E956" s="19">
        <v>43374</v>
      </c>
      <c r="F956" s="19">
        <v>43497</v>
      </c>
      <c r="G956" s="17" t="s">
        <v>2659</v>
      </c>
      <c r="H956" s="20">
        <v>43374</v>
      </c>
      <c r="I956" s="17" t="s">
        <v>188</v>
      </c>
      <c r="J956" s="17" t="s">
        <v>409</v>
      </c>
      <c r="K956" s="17" t="s">
        <v>410</v>
      </c>
      <c r="L956" s="17" t="s">
        <v>411</v>
      </c>
      <c r="M956" s="17" t="s">
        <v>646</v>
      </c>
      <c r="N956" s="23" t="s">
        <v>91</v>
      </c>
      <c r="O956" s="12"/>
    </row>
    <row r="957" spans="1:15" s="11" customFormat="1" ht="35.1" customHeight="1" x14ac:dyDescent="0.15">
      <c r="A957" s="22" t="s">
        <v>2647</v>
      </c>
      <c r="B957" s="17" t="s">
        <v>2767</v>
      </c>
      <c r="C957" s="17" t="s">
        <v>1037</v>
      </c>
      <c r="D957" s="17" t="s">
        <v>2092</v>
      </c>
      <c r="E957" s="19">
        <v>43374</v>
      </c>
      <c r="F957" s="19">
        <v>43497</v>
      </c>
      <c r="G957" s="17" t="s">
        <v>2659</v>
      </c>
      <c r="H957" s="20">
        <v>43374</v>
      </c>
      <c r="I957" s="17" t="s">
        <v>188</v>
      </c>
      <c r="J957" s="17" t="s">
        <v>409</v>
      </c>
      <c r="K957" s="17" t="s">
        <v>410</v>
      </c>
      <c r="L957" s="17" t="s">
        <v>411</v>
      </c>
      <c r="M957" s="17" t="s">
        <v>646</v>
      </c>
      <c r="N957" s="23" t="s">
        <v>91</v>
      </c>
      <c r="O957" s="12"/>
    </row>
    <row r="958" spans="1:15" s="11" customFormat="1" ht="35.1" customHeight="1" x14ac:dyDescent="0.15">
      <c r="A958" s="22" t="s">
        <v>2647</v>
      </c>
      <c r="B958" s="17" t="s">
        <v>2768</v>
      </c>
      <c r="C958" s="17" t="s">
        <v>185</v>
      </c>
      <c r="D958" s="17" t="s">
        <v>2094</v>
      </c>
      <c r="E958" s="19">
        <v>43374</v>
      </c>
      <c r="F958" s="19">
        <v>43435</v>
      </c>
      <c r="G958" s="17" t="s">
        <v>2649</v>
      </c>
      <c r="H958" s="20">
        <v>43374</v>
      </c>
      <c r="I958" s="17" t="s">
        <v>188</v>
      </c>
      <c r="J958" s="17" t="s">
        <v>409</v>
      </c>
      <c r="K958" s="17" t="s">
        <v>410</v>
      </c>
      <c r="L958" s="17" t="s">
        <v>411</v>
      </c>
      <c r="M958" s="17" t="s">
        <v>646</v>
      </c>
      <c r="N958" s="23" t="s">
        <v>91</v>
      </c>
      <c r="O958" s="12"/>
    </row>
    <row r="959" spans="1:15" s="11" customFormat="1" ht="35.1" customHeight="1" x14ac:dyDescent="0.15">
      <c r="A959" s="22" t="s">
        <v>2316</v>
      </c>
      <c r="B959" s="17" t="s">
        <v>2769</v>
      </c>
      <c r="C959" s="17" t="s">
        <v>21</v>
      </c>
      <c r="D959" s="18" t="s">
        <v>2770</v>
      </c>
      <c r="E959" s="20">
        <v>43374</v>
      </c>
      <c r="F959" s="20">
        <v>43497</v>
      </c>
      <c r="G959" s="17" t="s">
        <v>2771</v>
      </c>
      <c r="H959" s="20">
        <v>43374</v>
      </c>
      <c r="I959" s="17" t="s">
        <v>697</v>
      </c>
      <c r="J959" s="17" t="s">
        <v>241</v>
      </c>
      <c r="K959" s="17" t="s">
        <v>804</v>
      </c>
      <c r="L959" s="17" t="s">
        <v>805</v>
      </c>
      <c r="M959" s="17" t="s">
        <v>2635</v>
      </c>
      <c r="N959" s="23" t="s">
        <v>91</v>
      </c>
      <c r="O959" s="12"/>
    </row>
    <row r="960" spans="1:15" s="11" customFormat="1" ht="35.1" customHeight="1" x14ac:dyDescent="0.15">
      <c r="A960" s="22" t="s">
        <v>2316</v>
      </c>
      <c r="B960" s="17" t="s">
        <v>2772</v>
      </c>
      <c r="C960" s="17" t="s">
        <v>105</v>
      </c>
      <c r="D960" s="18" t="s">
        <v>2470</v>
      </c>
      <c r="E960" s="20">
        <v>43374</v>
      </c>
      <c r="F960" s="20">
        <v>43497</v>
      </c>
      <c r="G960" s="17" t="s">
        <v>2773</v>
      </c>
      <c r="H960" s="20">
        <v>43374</v>
      </c>
      <c r="I960" s="17" t="s">
        <v>697</v>
      </c>
      <c r="J960" s="17" t="s">
        <v>241</v>
      </c>
      <c r="K960" s="17" t="s">
        <v>804</v>
      </c>
      <c r="L960" s="17" t="s">
        <v>805</v>
      </c>
      <c r="M960" s="17" t="s">
        <v>2635</v>
      </c>
      <c r="N960" s="23" t="s">
        <v>91</v>
      </c>
      <c r="O960" s="12"/>
    </row>
    <row r="961" spans="1:15" s="11" customFormat="1" ht="35.1" customHeight="1" x14ac:dyDescent="0.15">
      <c r="A961" s="22" t="s">
        <v>2316</v>
      </c>
      <c r="B961" s="17" t="s">
        <v>2774</v>
      </c>
      <c r="C961" s="17" t="s">
        <v>105</v>
      </c>
      <c r="D961" s="18" t="s">
        <v>2775</v>
      </c>
      <c r="E961" s="20">
        <v>43374</v>
      </c>
      <c r="F961" s="20">
        <v>43497</v>
      </c>
      <c r="G961" s="17" t="s">
        <v>2776</v>
      </c>
      <c r="H961" s="20">
        <v>43374</v>
      </c>
      <c r="I961" s="17" t="s">
        <v>697</v>
      </c>
      <c r="J961" s="17" t="s">
        <v>241</v>
      </c>
      <c r="K961" s="17" t="s">
        <v>804</v>
      </c>
      <c r="L961" s="17" t="s">
        <v>805</v>
      </c>
      <c r="M961" s="17" t="s">
        <v>2635</v>
      </c>
      <c r="N961" s="23" t="s">
        <v>91</v>
      </c>
      <c r="O961" s="12"/>
    </row>
    <row r="962" spans="1:15" s="11" customFormat="1" ht="35.1" customHeight="1" x14ac:dyDescent="0.15">
      <c r="A962" s="22" t="s">
        <v>2316</v>
      </c>
      <c r="B962" s="17" t="s">
        <v>2777</v>
      </c>
      <c r="C962" s="17" t="s">
        <v>105</v>
      </c>
      <c r="D962" s="18" t="s">
        <v>2778</v>
      </c>
      <c r="E962" s="20">
        <v>43374</v>
      </c>
      <c r="F962" s="20">
        <v>43497</v>
      </c>
      <c r="G962" s="17" t="s">
        <v>2779</v>
      </c>
      <c r="H962" s="20">
        <v>43374</v>
      </c>
      <c r="I962" s="17" t="s">
        <v>697</v>
      </c>
      <c r="J962" s="17" t="s">
        <v>241</v>
      </c>
      <c r="K962" s="17" t="s">
        <v>804</v>
      </c>
      <c r="L962" s="17" t="s">
        <v>805</v>
      </c>
      <c r="M962" s="17" t="s">
        <v>2635</v>
      </c>
      <c r="N962" s="23" t="s">
        <v>91</v>
      </c>
      <c r="O962" s="12"/>
    </row>
    <row r="963" spans="1:15" s="11" customFormat="1" ht="35.1" customHeight="1" x14ac:dyDescent="0.15">
      <c r="A963" s="22" t="s">
        <v>2316</v>
      </c>
      <c r="B963" s="17" t="s">
        <v>2780</v>
      </c>
      <c r="C963" s="17" t="s">
        <v>105</v>
      </c>
      <c r="D963" s="18" t="s">
        <v>607</v>
      </c>
      <c r="E963" s="20">
        <v>43374</v>
      </c>
      <c r="F963" s="20">
        <v>43497</v>
      </c>
      <c r="G963" s="17" t="s">
        <v>2781</v>
      </c>
      <c r="H963" s="20">
        <v>43374</v>
      </c>
      <c r="I963" s="17" t="s">
        <v>697</v>
      </c>
      <c r="J963" s="17" t="s">
        <v>241</v>
      </c>
      <c r="K963" s="17" t="s">
        <v>804</v>
      </c>
      <c r="L963" s="17" t="s">
        <v>805</v>
      </c>
      <c r="M963" s="17" t="s">
        <v>2635</v>
      </c>
      <c r="N963" s="23" t="s">
        <v>91</v>
      </c>
      <c r="O963" s="12"/>
    </row>
    <row r="964" spans="1:15" s="11" customFormat="1" ht="35.1" customHeight="1" x14ac:dyDescent="0.15">
      <c r="A964" s="22" t="s">
        <v>2316</v>
      </c>
      <c r="B964" s="17" t="s">
        <v>2782</v>
      </c>
      <c r="C964" s="17" t="s">
        <v>109</v>
      </c>
      <c r="D964" s="18" t="s">
        <v>2783</v>
      </c>
      <c r="E964" s="20">
        <v>43374</v>
      </c>
      <c r="F964" s="20">
        <v>43466</v>
      </c>
      <c r="G964" s="17" t="s">
        <v>2784</v>
      </c>
      <c r="H964" s="20">
        <v>43374</v>
      </c>
      <c r="I964" s="17" t="s">
        <v>697</v>
      </c>
      <c r="J964" s="17" t="s">
        <v>241</v>
      </c>
      <c r="K964" s="17" t="s">
        <v>242</v>
      </c>
      <c r="L964" s="17" t="s">
        <v>616</v>
      </c>
      <c r="M964" s="17" t="s">
        <v>2635</v>
      </c>
      <c r="N964" s="23" t="s">
        <v>91</v>
      </c>
      <c r="O964" s="12"/>
    </row>
    <row r="965" spans="1:15" s="11" customFormat="1" ht="35.1" customHeight="1" x14ac:dyDescent="0.15">
      <c r="A965" s="22" t="s">
        <v>2316</v>
      </c>
      <c r="B965" s="17" t="s">
        <v>2785</v>
      </c>
      <c r="C965" s="17" t="s">
        <v>40</v>
      </c>
      <c r="D965" s="18" t="s">
        <v>2388</v>
      </c>
      <c r="E965" s="20">
        <v>43374</v>
      </c>
      <c r="F965" s="20">
        <v>43497</v>
      </c>
      <c r="G965" s="17" t="s">
        <v>2786</v>
      </c>
      <c r="H965" s="20">
        <v>43374</v>
      </c>
      <c r="I965" s="17" t="s">
        <v>697</v>
      </c>
      <c r="J965" s="17" t="s">
        <v>241</v>
      </c>
      <c r="K965" s="17" t="s">
        <v>566</v>
      </c>
      <c r="L965" s="17" t="s">
        <v>567</v>
      </c>
      <c r="M965" s="17" t="s">
        <v>2635</v>
      </c>
      <c r="N965" s="23" t="s">
        <v>91</v>
      </c>
      <c r="O965" s="12"/>
    </row>
    <row r="966" spans="1:15" s="11" customFormat="1" ht="35.1" customHeight="1" x14ac:dyDescent="0.15">
      <c r="A966" s="22" t="s">
        <v>2316</v>
      </c>
      <c r="B966" s="17" t="s">
        <v>2787</v>
      </c>
      <c r="C966" s="17" t="s">
        <v>40</v>
      </c>
      <c r="D966" s="18" t="s">
        <v>2788</v>
      </c>
      <c r="E966" s="20">
        <v>43374</v>
      </c>
      <c r="F966" s="20">
        <v>43497</v>
      </c>
      <c r="G966" s="17" t="s">
        <v>2789</v>
      </c>
      <c r="H966" s="20">
        <v>43374</v>
      </c>
      <c r="I966" s="17" t="s">
        <v>697</v>
      </c>
      <c r="J966" s="17" t="s">
        <v>241</v>
      </c>
      <c r="K966" s="17" t="s">
        <v>566</v>
      </c>
      <c r="L966" s="17" t="s">
        <v>567</v>
      </c>
      <c r="M966" s="17" t="s">
        <v>2635</v>
      </c>
      <c r="N966" s="23" t="s">
        <v>91</v>
      </c>
      <c r="O966" s="12"/>
    </row>
    <row r="967" spans="1:15" s="11" customFormat="1" ht="35.1" customHeight="1" x14ac:dyDescent="0.15">
      <c r="A967" s="22" t="s">
        <v>2316</v>
      </c>
      <c r="B967" s="17" t="s">
        <v>2790</v>
      </c>
      <c r="C967" s="17" t="s">
        <v>40</v>
      </c>
      <c r="D967" s="18" t="s">
        <v>2055</v>
      </c>
      <c r="E967" s="20">
        <v>43374</v>
      </c>
      <c r="F967" s="20">
        <v>43497</v>
      </c>
      <c r="G967" s="17" t="s">
        <v>2791</v>
      </c>
      <c r="H967" s="20">
        <v>43374</v>
      </c>
      <c r="I967" s="17" t="s">
        <v>697</v>
      </c>
      <c r="J967" s="17" t="s">
        <v>241</v>
      </c>
      <c r="K967" s="17" t="s">
        <v>566</v>
      </c>
      <c r="L967" s="17" t="s">
        <v>567</v>
      </c>
      <c r="M967" s="17" t="s">
        <v>2635</v>
      </c>
      <c r="N967" s="23" t="s">
        <v>91</v>
      </c>
      <c r="O967" s="12"/>
    </row>
    <row r="968" spans="1:15" s="11" customFormat="1" ht="35.1" customHeight="1" x14ac:dyDescent="0.15">
      <c r="A968" s="22" t="s">
        <v>2316</v>
      </c>
      <c r="B968" s="17" t="s">
        <v>2792</v>
      </c>
      <c r="C968" s="17" t="s">
        <v>40</v>
      </c>
      <c r="D968" s="18" t="s">
        <v>602</v>
      </c>
      <c r="E968" s="20">
        <v>43374</v>
      </c>
      <c r="F968" s="20">
        <v>43497</v>
      </c>
      <c r="G968" s="17" t="s">
        <v>2793</v>
      </c>
      <c r="H968" s="20">
        <v>43374</v>
      </c>
      <c r="I968" s="17" t="s">
        <v>697</v>
      </c>
      <c r="J968" s="17" t="s">
        <v>241</v>
      </c>
      <c r="K968" s="17" t="s">
        <v>566</v>
      </c>
      <c r="L968" s="17" t="s">
        <v>567</v>
      </c>
      <c r="M968" s="17" t="s">
        <v>2635</v>
      </c>
      <c r="N968" s="23" t="s">
        <v>91</v>
      </c>
      <c r="O968" s="12"/>
    </row>
    <row r="969" spans="1:15" s="11" customFormat="1" ht="50.1" customHeight="1" x14ac:dyDescent="0.15">
      <c r="A969" s="22" t="s">
        <v>2316</v>
      </c>
      <c r="B969" s="17" t="s">
        <v>2794</v>
      </c>
      <c r="C969" s="17" t="s">
        <v>114</v>
      </c>
      <c r="D969" s="18" t="s">
        <v>450</v>
      </c>
      <c r="E969" s="20">
        <v>43388</v>
      </c>
      <c r="F969" s="20">
        <v>43631</v>
      </c>
      <c r="G969" s="17" t="s">
        <v>2795</v>
      </c>
      <c r="H969" s="20">
        <v>43388</v>
      </c>
      <c r="I969" s="17" t="s">
        <v>33</v>
      </c>
      <c r="J969" s="17" t="s">
        <v>452</v>
      </c>
      <c r="K969" s="21" t="s">
        <v>453</v>
      </c>
      <c r="L969" s="17" t="s">
        <v>454</v>
      </c>
      <c r="M969" s="17" t="s">
        <v>392</v>
      </c>
      <c r="N969" s="23" t="s">
        <v>91</v>
      </c>
      <c r="O969" s="12"/>
    </row>
    <row r="970" spans="1:15" s="11" customFormat="1" ht="35.1" customHeight="1" x14ac:dyDescent="0.15">
      <c r="A970" s="22" t="s">
        <v>2316</v>
      </c>
      <c r="B970" s="17" t="s">
        <v>2796</v>
      </c>
      <c r="C970" s="17" t="s">
        <v>30</v>
      </c>
      <c r="D970" s="18" t="s">
        <v>1378</v>
      </c>
      <c r="E970" s="19">
        <v>43405</v>
      </c>
      <c r="F970" s="19">
        <v>43525</v>
      </c>
      <c r="G970" s="17" t="s">
        <v>2797</v>
      </c>
      <c r="H970" s="20">
        <v>43405</v>
      </c>
      <c r="I970" s="17" t="s">
        <v>33</v>
      </c>
      <c r="J970" s="17" t="s">
        <v>136</v>
      </c>
      <c r="K970" s="17" t="s">
        <v>1380</v>
      </c>
      <c r="L970" s="17" t="s">
        <v>1381</v>
      </c>
      <c r="M970" s="17" t="s">
        <v>1382</v>
      </c>
      <c r="N970" s="23" t="s">
        <v>91</v>
      </c>
      <c r="O970" s="12"/>
    </row>
    <row r="971" spans="1:15" s="11" customFormat="1" ht="35.1" customHeight="1" x14ac:dyDescent="0.15">
      <c r="A971" s="22" t="s">
        <v>2316</v>
      </c>
      <c r="B971" s="17" t="s">
        <v>2798</v>
      </c>
      <c r="C971" s="17" t="s">
        <v>30</v>
      </c>
      <c r="D971" s="18" t="s">
        <v>1378</v>
      </c>
      <c r="E971" s="19">
        <v>43405</v>
      </c>
      <c r="F971" s="19">
        <v>43525</v>
      </c>
      <c r="G971" s="17" t="s">
        <v>2797</v>
      </c>
      <c r="H971" s="20">
        <v>43405</v>
      </c>
      <c r="I971" s="17" t="s">
        <v>33</v>
      </c>
      <c r="J971" s="17" t="s">
        <v>136</v>
      </c>
      <c r="K971" s="17" t="s">
        <v>1380</v>
      </c>
      <c r="L971" s="17" t="s">
        <v>1381</v>
      </c>
      <c r="M971" s="17" t="s">
        <v>2799</v>
      </c>
      <c r="N971" s="23" t="s">
        <v>91</v>
      </c>
      <c r="O971" s="12"/>
    </row>
    <row r="972" spans="1:15" s="11" customFormat="1" ht="35.1" customHeight="1" x14ac:dyDescent="0.15">
      <c r="A972" s="22" t="s">
        <v>2316</v>
      </c>
      <c r="B972" s="17" t="s">
        <v>2800</v>
      </c>
      <c r="C972" s="17" t="s">
        <v>105</v>
      </c>
      <c r="D972" s="18" t="s">
        <v>1955</v>
      </c>
      <c r="E972" s="20">
        <v>43405</v>
      </c>
      <c r="F972" s="20">
        <v>43525</v>
      </c>
      <c r="G972" s="17" t="s">
        <v>2801</v>
      </c>
      <c r="H972" s="20">
        <v>43405</v>
      </c>
      <c r="I972" s="17" t="s">
        <v>33</v>
      </c>
      <c r="J972" s="17" t="s">
        <v>1204</v>
      </c>
      <c r="K972" s="17" t="s">
        <v>1205</v>
      </c>
      <c r="L972" s="17" t="s">
        <v>1206</v>
      </c>
      <c r="M972" s="17" t="s">
        <v>1953</v>
      </c>
      <c r="N972" s="23" t="s">
        <v>91</v>
      </c>
      <c r="O972" s="12"/>
    </row>
    <row r="973" spans="1:15" s="11" customFormat="1" ht="35.1" customHeight="1" x14ac:dyDescent="0.15">
      <c r="A973" s="22" t="s">
        <v>2647</v>
      </c>
      <c r="B973" s="17" t="s">
        <v>2802</v>
      </c>
      <c r="C973" s="17" t="s">
        <v>858</v>
      </c>
      <c r="D973" s="17" t="s">
        <v>2112</v>
      </c>
      <c r="E973" s="19">
        <v>43405</v>
      </c>
      <c r="F973" s="19">
        <v>43525</v>
      </c>
      <c r="G973" s="17" t="s">
        <v>2659</v>
      </c>
      <c r="H973" s="20">
        <v>43405</v>
      </c>
      <c r="I973" s="17" t="s">
        <v>188</v>
      </c>
      <c r="J973" s="17" t="s">
        <v>409</v>
      </c>
      <c r="K973" s="17" t="s">
        <v>410</v>
      </c>
      <c r="L973" s="17" t="s">
        <v>411</v>
      </c>
      <c r="M973" s="17" t="s">
        <v>1385</v>
      </c>
      <c r="N973" s="23" t="s">
        <v>91</v>
      </c>
      <c r="O973" s="12"/>
    </row>
    <row r="974" spans="1:15" s="11" customFormat="1" ht="35.1" customHeight="1" x14ac:dyDescent="0.15">
      <c r="A974" s="22" t="s">
        <v>2647</v>
      </c>
      <c r="B974" s="17" t="s">
        <v>2803</v>
      </c>
      <c r="C974" s="17" t="s">
        <v>1037</v>
      </c>
      <c r="D974" s="17" t="s">
        <v>2115</v>
      </c>
      <c r="E974" s="19">
        <v>43405</v>
      </c>
      <c r="F974" s="19">
        <v>43497</v>
      </c>
      <c r="G974" s="17" t="s">
        <v>2804</v>
      </c>
      <c r="H974" s="20">
        <v>43405</v>
      </c>
      <c r="I974" s="17" t="s">
        <v>188</v>
      </c>
      <c r="J974" s="17" t="s">
        <v>409</v>
      </c>
      <c r="K974" s="17" t="s">
        <v>410</v>
      </c>
      <c r="L974" s="17" t="s">
        <v>411</v>
      </c>
      <c r="M974" s="17" t="s">
        <v>1385</v>
      </c>
      <c r="N974" s="23" t="s">
        <v>91</v>
      </c>
      <c r="O974" s="12"/>
    </row>
    <row r="975" spans="1:15" s="11" customFormat="1" ht="35.1" customHeight="1" x14ac:dyDescent="0.15">
      <c r="A975" s="22" t="s">
        <v>2647</v>
      </c>
      <c r="B975" s="17" t="s">
        <v>2805</v>
      </c>
      <c r="C975" s="17" t="s">
        <v>858</v>
      </c>
      <c r="D975" s="17" t="s">
        <v>1368</v>
      </c>
      <c r="E975" s="19">
        <v>43405</v>
      </c>
      <c r="F975" s="19">
        <v>43525</v>
      </c>
      <c r="G975" s="17" t="s">
        <v>2659</v>
      </c>
      <c r="H975" s="20">
        <v>43405</v>
      </c>
      <c r="I975" s="17" t="s">
        <v>188</v>
      </c>
      <c r="J975" s="17" t="s">
        <v>409</v>
      </c>
      <c r="K975" s="17" t="s">
        <v>410</v>
      </c>
      <c r="L975" s="17" t="s">
        <v>411</v>
      </c>
      <c r="M975" s="17" t="s">
        <v>1385</v>
      </c>
      <c r="N975" s="23" t="s">
        <v>91</v>
      </c>
      <c r="O975" s="12"/>
    </row>
    <row r="976" spans="1:15" s="11" customFormat="1" ht="35.1" customHeight="1" x14ac:dyDescent="0.15">
      <c r="A976" s="22" t="s">
        <v>2647</v>
      </c>
      <c r="B976" s="17" t="s">
        <v>2806</v>
      </c>
      <c r="C976" s="17" t="s">
        <v>1037</v>
      </c>
      <c r="D976" s="17" t="s">
        <v>1370</v>
      </c>
      <c r="E976" s="19">
        <v>43405</v>
      </c>
      <c r="F976" s="19">
        <v>43497</v>
      </c>
      <c r="G976" s="17" t="s">
        <v>2659</v>
      </c>
      <c r="H976" s="20">
        <v>43405</v>
      </c>
      <c r="I976" s="17" t="s">
        <v>188</v>
      </c>
      <c r="J976" s="17" t="s">
        <v>409</v>
      </c>
      <c r="K976" s="17" t="s">
        <v>410</v>
      </c>
      <c r="L976" s="17" t="s">
        <v>411</v>
      </c>
      <c r="M976" s="17" t="s">
        <v>1385</v>
      </c>
      <c r="N976" s="23" t="s">
        <v>91</v>
      </c>
      <c r="O976" s="12"/>
    </row>
    <row r="977" spans="1:15" s="11" customFormat="1" ht="35.1" customHeight="1" x14ac:dyDescent="0.15">
      <c r="A977" s="22" t="s">
        <v>2647</v>
      </c>
      <c r="B977" s="17" t="s">
        <v>2807</v>
      </c>
      <c r="C977" s="17" t="s">
        <v>1031</v>
      </c>
      <c r="D977" s="17" t="s">
        <v>1372</v>
      </c>
      <c r="E977" s="19">
        <v>43405</v>
      </c>
      <c r="F977" s="19">
        <v>43525</v>
      </c>
      <c r="G977" s="17" t="s">
        <v>2659</v>
      </c>
      <c r="H977" s="20">
        <v>43405</v>
      </c>
      <c r="I977" s="17" t="s">
        <v>188</v>
      </c>
      <c r="J977" s="17" t="s">
        <v>409</v>
      </c>
      <c r="K977" s="17" t="s">
        <v>410</v>
      </c>
      <c r="L977" s="17" t="s">
        <v>411</v>
      </c>
      <c r="M977" s="17" t="s">
        <v>1385</v>
      </c>
      <c r="N977" s="23" t="s">
        <v>91</v>
      </c>
      <c r="O977" s="12"/>
    </row>
    <row r="978" spans="1:15" s="11" customFormat="1" ht="35.1" customHeight="1" x14ac:dyDescent="0.15">
      <c r="A978" s="22" t="s">
        <v>2316</v>
      </c>
      <c r="B978" s="17" t="s">
        <v>2808</v>
      </c>
      <c r="C978" s="17" t="s">
        <v>21</v>
      </c>
      <c r="D978" s="18" t="s">
        <v>503</v>
      </c>
      <c r="E978" s="20">
        <v>43405</v>
      </c>
      <c r="F978" s="20">
        <v>43525</v>
      </c>
      <c r="G978" s="17" t="s">
        <v>2809</v>
      </c>
      <c r="H978" s="20">
        <v>43405</v>
      </c>
      <c r="I978" s="17" t="s">
        <v>697</v>
      </c>
      <c r="J978" s="17" t="s">
        <v>241</v>
      </c>
      <c r="K978" s="17" t="s">
        <v>804</v>
      </c>
      <c r="L978" s="17" t="s">
        <v>805</v>
      </c>
      <c r="M978" s="17" t="s">
        <v>2635</v>
      </c>
      <c r="N978" s="23" t="s">
        <v>91</v>
      </c>
      <c r="O978" s="12"/>
    </row>
    <row r="979" spans="1:15" s="11" customFormat="1" ht="35.1" customHeight="1" x14ac:dyDescent="0.15">
      <c r="A979" s="22" t="s">
        <v>2316</v>
      </c>
      <c r="B979" s="17" t="s">
        <v>2810</v>
      </c>
      <c r="C979" s="17" t="s">
        <v>105</v>
      </c>
      <c r="D979" s="18" t="s">
        <v>2403</v>
      </c>
      <c r="E979" s="20">
        <v>43405</v>
      </c>
      <c r="F979" s="20">
        <v>43525</v>
      </c>
      <c r="G979" s="17" t="s">
        <v>2811</v>
      </c>
      <c r="H979" s="20">
        <v>43405</v>
      </c>
      <c r="I979" s="17" t="s">
        <v>697</v>
      </c>
      <c r="J979" s="17" t="s">
        <v>241</v>
      </c>
      <c r="K979" s="17" t="s">
        <v>804</v>
      </c>
      <c r="L979" s="17" t="s">
        <v>805</v>
      </c>
      <c r="M979" s="17" t="s">
        <v>2635</v>
      </c>
      <c r="N979" s="23" t="s">
        <v>91</v>
      </c>
      <c r="O979" s="12"/>
    </row>
    <row r="980" spans="1:15" s="11" customFormat="1" ht="35.1" customHeight="1" x14ac:dyDescent="0.15">
      <c r="A980" s="22" t="s">
        <v>2316</v>
      </c>
      <c r="B980" s="17" t="s">
        <v>2812</v>
      </c>
      <c r="C980" s="17" t="s">
        <v>40</v>
      </c>
      <c r="D980" s="18" t="s">
        <v>2813</v>
      </c>
      <c r="E980" s="20">
        <v>43405</v>
      </c>
      <c r="F980" s="20">
        <v>43525</v>
      </c>
      <c r="G980" s="17" t="s">
        <v>2814</v>
      </c>
      <c r="H980" s="20">
        <v>43405</v>
      </c>
      <c r="I980" s="17" t="s">
        <v>697</v>
      </c>
      <c r="J980" s="17" t="s">
        <v>241</v>
      </c>
      <c r="K980" s="17" t="s">
        <v>485</v>
      </c>
      <c r="L980" s="17" t="s">
        <v>653</v>
      </c>
      <c r="M980" s="17" t="s">
        <v>2635</v>
      </c>
      <c r="N980" s="23" t="s">
        <v>91</v>
      </c>
      <c r="O980" s="12"/>
    </row>
    <row r="981" spans="1:15" s="11" customFormat="1" ht="35.1" customHeight="1" x14ac:dyDescent="0.15">
      <c r="A981" s="22" t="s">
        <v>2647</v>
      </c>
      <c r="B981" s="17" t="s">
        <v>2815</v>
      </c>
      <c r="C981" s="17" t="s">
        <v>339</v>
      </c>
      <c r="D981" s="17" t="s">
        <v>1387</v>
      </c>
      <c r="E981" s="19">
        <v>43435</v>
      </c>
      <c r="F981" s="19">
        <v>43525</v>
      </c>
      <c r="G981" s="17" t="s">
        <v>2659</v>
      </c>
      <c r="H981" s="20">
        <v>43435</v>
      </c>
      <c r="I981" s="17" t="s">
        <v>188</v>
      </c>
      <c r="J981" s="17" t="s">
        <v>409</v>
      </c>
      <c r="K981" s="17" t="s">
        <v>410</v>
      </c>
      <c r="L981" s="17" t="s">
        <v>411</v>
      </c>
      <c r="M981" s="17" t="s">
        <v>2816</v>
      </c>
      <c r="N981" s="23" t="s">
        <v>91</v>
      </c>
      <c r="O981" s="12"/>
    </row>
    <row r="982" spans="1:15" s="11" customFormat="1" ht="35.1" customHeight="1" x14ac:dyDescent="0.15">
      <c r="A982" s="22" t="s">
        <v>2647</v>
      </c>
      <c r="B982" s="17" t="s">
        <v>2817</v>
      </c>
      <c r="C982" s="17" t="s">
        <v>339</v>
      </c>
      <c r="D982" s="17" t="s">
        <v>2130</v>
      </c>
      <c r="E982" s="19">
        <v>43435</v>
      </c>
      <c r="F982" s="19">
        <v>43525</v>
      </c>
      <c r="G982" s="17" t="s">
        <v>2659</v>
      </c>
      <c r="H982" s="20">
        <v>43435</v>
      </c>
      <c r="I982" s="17" t="s">
        <v>188</v>
      </c>
      <c r="J982" s="17" t="s">
        <v>409</v>
      </c>
      <c r="K982" s="17" t="s">
        <v>410</v>
      </c>
      <c r="L982" s="17" t="s">
        <v>411</v>
      </c>
      <c r="M982" s="17" t="s">
        <v>2816</v>
      </c>
      <c r="N982" s="23" t="s">
        <v>91</v>
      </c>
      <c r="O982" s="12"/>
    </row>
    <row r="983" spans="1:15" s="11" customFormat="1" ht="35.1" customHeight="1" x14ac:dyDescent="0.15">
      <c r="A983" s="22" t="s">
        <v>2316</v>
      </c>
      <c r="B983" s="17" t="s">
        <v>2818</v>
      </c>
      <c r="C983" s="17" t="s">
        <v>21</v>
      </c>
      <c r="D983" s="18" t="s">
        <v>2819</v>
      </c>
      <c r="E983" s="19">
        <v>43497</v>
      </c>
      <c r="F983" s="19">
        <v>43891</v>
      </c>
      <c r="G983" s="17" t="s">
        <v>2820</v>
      </c>
      <c r="H983" s="20">
        <v>43497</v>
      </c>
      <c r="I983" s="17" t="s">
        <v>33</v>
      </c>
      <c r="J983" s="17" t="s">
        <v>136</v>
      </c>
      <c r="K983" s="17" t="s">
        <v>1844</v>
      </c>
      <c r="L983" s="17" t="s">
        <v>498</v>
      </c>
      <c r="M983" s="17" t="s">
        <v>1402</v>
      </c>
      <c r="N983" s="23" t="s">
        <v>91</v>
      </c>
      <c r="O983" s="12"/>
    </row>
    <row r="984" spans="1:15" s="11" customFormat="1" ht="35.1" customHeight="1" x14ac:dyDescent="0.15">
      <c r="A984" s="22" t="s">
        <v>2316</v>
      </c>
      <c r="B984" s="17" t="s">
        <v>2821</v>
      </c>
      <c r="C984" s="17" t="s">
        <v>30</v>
      </c>
      <c r="D984" s="18" t="s">
        <v>1961</v>
      </c>
      <c r="E984" s="19">
        <v>43497</v>
      </c>
      <c r="F984" s="19">
        <v>43891</v>
      </c>
      <c r="G984" s="17" t="s">
        <v>2820</v>
      </c>
      <c r="H984" s="20">
        <v>43497</v>
      </c>
      <c r="I984" s="17" t="s">
        <v>33</v>
      </c>
      <c r="J984" s="17" t="s">
        <v>136</v>
      </c>
      <c r="K984" s="17" t="s">
        <v>1844</v>
      </c>
      <c r="L984" s="17" t="s">
        <v>498</v>
      </c>
      <c r="M984" s="17" t="s">
        <v>1402</v>
      </c>
      <c r="N984" s="23" t="s">
        <v>91</v>
      </c>
      <c r="O984" s="12"/>
    </row>
    <row r="985" spans="1:15" s="11" customFormat="1" ht="35.1" customHeight="1" x14ac:dyDescent="0.15">
      <c r="A985" s="22" t="s">
        <v>2316</v>
      </c>
      <c r="B985" s="17" t="s">
        <v>2822</v>
      </c>
      <c r="C985" s="17" t="s">
        <v>105</v>
      </c>
      <c r="D985" s="18" t="s">
        <v>2823</v>
      </c>
      <c r="E985" s="19">
        <v>43526</v>
      </c>
      <c r="F985" s="19">
        <v>43892</v>
      </c>
      <c r="G985" s="17" t="s">
        <v>2820</v>
      </c>
      <c r="H985" s="20">
        <v>43525</v>
      </c>
      <c r="I985" s="17" t="s">
        <v>33</v>
      </c>
      <c r="J985" s="17" t="s">
        <v>136</v>
      </c>
      <c r="K985" s="17" t="s">
        <v>1844</v>
      </c>
      <c r="L985" s="17" t="s">
        <v>498</v>
      </c>
      <c r="M985" s="17" t="s">
        <v>1869</v>
      </c>
      <c r="N985" s="23" t="s">
        <v>91</v>
      </c>
      <c r="O985" s="12"/>
    </row>
    <row r="986" spans="1:15" s="11" customFormat="1" ht="35.1" customHeight="1" x14ac:dyDescent="0.15">
      <c r="A986" s="22" t="s">
        <v>2316</v>
      </c>
      <c r="B986" s="17" t="s">
        <v>2824</v>
      </c>
      <c r="C986" s="17" t="s">
        <v>53</v>
      </c>
      <c r="D986" s="18" t="s">
        <v>1177</v>
      </c>
      <c r="E986" s="19">
        <v>43191</v>
      </c>
      <c r="F986" s="19">
        <v>43282</v>
      </c>
      <c r="G986" s="17" t="s">
        <v>2825</v>
      </c>
      <c r="H986" s="20">
        <v>43191</v>
      </c>
      <c r="I986" s="17" t="s">
        <v>697</v>
      </c>
      <c r="J986" s="17" t="s">
        <v>136</v>
      </c>
      <c r="K986" s="17" t="s">
        <v>497</v>
      </c>
      <c r="L986" s="17" t="s">
        <v>498</v>
      </c>
      <c r="M986" s="17"/>
      <c r="N986" s="23" t="s">
        <v>420</v>
      </c>
      <c r="O986" s="12"/>
    </row>
    <row r="987" spans="1:15" s="11" customFormat="1" ht="35.1" customHeight="1" x14ac:dyDescent="0.15">
      <c r="A987" s="22" t="s">
        <v>2316</v>
      </c>
      <c r="B987" s="17" t="s">
        <v>2826</v>
      </c>
      <c r="C987" s="17" t="s">
        <v>105</v>
      </c>
      <c r="D987" s="18" t="s">
        <v>1169</v>
      </c>
      <c r="E987" s="19">
        <v>43192</v>
      </c>
      <c r="F987" s="19">
        <v>43313</v>
      </c>
      <c r="G987" s="17" t="s">
        <v>2827</v>
      </c>
      <c r="H987" s="20">
        <v>43191</v>
      </c>
      <c r="I987" s="17" t="s">
        <v>697</v>
      </c>
      <c r="J987" s="17" t="s">
        <v>136</v>
      </c>
      <c r="K987" s="17" t="s">
        <v>497</v>
      </c>
      <c r="L987" s="17" t="s">
        <v>498</v>
      </c>
      <c r="M987" s="17"/>
      <c r="N987" s="23" t="s">
        <v>420</v>
      </c>
      <c r="O987" s="12"/>
    </row>
    <row r="988" spans="1:15" s="11" customFormat="1" ht="35.1" customHeight="1" x14ac:dyDescent="0.15">
      <c r="A988" s="22" t="s">
        <v>2647</v>
      </c>
      <c r="B988" s="17" t="s">
        <v>2828</v>
      </c>
      <c r="C988" s="17" t="s">
        <v>1150</v>
      </c>
      <c r="D988" s="17" t="s">
        <v>1237</v>
      </c>
      <c r="E988" s="19">
        <v>43191</v>
      </c>
      <c r="F988" s="19">
        <v>43525</v>
      </c>
      <c r="G988" s="17" t="s">
        <v>2829</v>
      </c>
      <c r="H988" s="20">
        <v>43191</v>
      </c>
      <c r="I988" s="17" t="s">
        <v>690</v>
      </c>
      <c r="J988" s="17" t="s">
        <v>409</v>
      </c>
      <c r="K988" s="17" t="s">
        <v>410</v>
      </c>
      <c r="L988" s="17" t="s">
        <v>411</v>
      </c>
      <c r="M988" s="17"/>
      <c r="N988" s="23" t="s">
        <v>420</v>
      </c>
      <c r="O988" s="12"/>
    </row>
    <row r="989" spans="1:15" s="11" customFormat="1" ht="35.1" customHeight="1" x14ac:dyDescent="0.15">
      <c r="A989" s="22" t="s">
        <v>2647</v>
      </c>
      <c r="B989" s="17" t="s">
        <v>2830</v>
      </c>
      <c r="C989" s="17" t="s">
        <v>1031</v>
      </c>
      <c r="D989" s="17" t="s">
        <v>2686</v>
      </c>
      <c r="E989" s="19">
        <v>43191</v>
      </c>
      <c r="F989" s="19">
        <v>43252</v>
      </c>
      <c r="G989" s="17" t="s">
        <v>2831</v>
      </c>
      <c r="H989" s="20">
        <v>43191</v>
      </c>
      <c r="I989" s="17" t="s">
        <v>690</v>
      </c>
      <c r="J989" s="17" t="s">
        <v>409</v>
      </c>
      <c r="K989" s="17" t="s">
        <v>410</v>
      </c>
      <c r="L989" s="17" t="s">
        <v>411</v>
      </c>
      <c r="M989" s="17"/>
      <c r="N989" s="23" t="s">
        <v>420</v>
      </c>
      <c r="O989" s="12"/>
    </row>
    <row r="990" spans="1:15" s="11" customFormat="1" ht="50.1" customHeight="1" x14ac:dyDescent="0.15">
      <c r="A990" s="22" t="s">
        <v>2316</v>
      </c>
      <c r="B990" s="17" t="s">
        <v>2832</v>
      </c>
      <c r="C990" s="17" t="s">
        <v>1012</v>
      </c>
      <c r="D990" s="18" t="s">
        <v>1269</v>
      </c>
      <c r="E990" s="19">
        <v>43221</v>
      </c>
      <c r="F990" s="19">
        <v>43405</v>
      </c>
      <c r="G990" s="17" t="s">
        <v>2833</v>
      </c>
      <c r="H990" s="20">
        <v>43221</v>
      </c>
      <c r="I990" s="17" t="s">
        <v>697</v>
      </c>
      <c r="J990" s="17" t="s">
        <v>136</v>
      </c>
      <c r="K990" s="17" t="s">
        <v>497</v>
      </c>
      <c r="L990" s="17" t="s">
        <v>498</v>
      </c>
      <c r="M990" s="17"/>
      <c r="N990" s="23" t="s">
        <v>420</v>
      </c>
      <c r="O990" s="12"/>
    </row>
    <row r="991" spans="1:15" s="11" customFormat="1" ht="35.1" customHeight="1" x14ac:dyDescent="0.15">
      <c r="A991" s="22" t="s">
        <v>2647</v>
      </c>
      <c r="B991" s="17" t="s">
        <v>2834</v>
      </c>
      <c r="C991" s="17" t="s">
        <v>1150</v>
      </c>
      <c r="D991" s="17" t="s">
        <v>1237</v>
      </c>
      <c r="E991" s="19">
        <v>43221</v>
      </c>
      <c r="F991" s="19">
        <v>43525</v>
      </c>
      <c r="G991" s="17" t="s">
        <v>2835</v>
      </c>
      <c r="H991" s="20">
        <v>43221</v>
      </c>
      <c r="I991" s="17" t="s">
        <v>690</v>
      </c>
      <c r="J991" s="17" t="s">
        <v>409</v>
      </c>
      <c r="K991" s="17" t="s">
        <v>410</v>
      </c>
      <c r="L991" s="17" t="s">
        <v>411</v>
      </c>
      <c r="M991" s="17"/>
      <c r="N991" s="23" t="s">
        <v>420</v>
      </c>
      <c r="O991" s="12"/>
    </row>
    <row r="992" spans="1:15" s="11" customFormat="1" ht="35.1" customHeight="1" x14ac:dyDescent="0.15">
      <c r="A992" s="22" t="s">
        <v>2316</v>
      </c>
      <c r="B992" s="17" t="s">
        <v>2836</v>
      </c>
      <c r="C992" s="17" t="s">
        <v>114</v>
      </c>
      <c r="D992" s="18" t="s">
        <v>1521</v>
      </c>
      <c r="E992" s="20">
        <v>43252</v>
      </c>
      <c r="F992" s="20">
        <v>43374</v>
      </c>
      <c r="G992" s="17" t="s">
        <v>2837</v>
      </c>
      <c r="H992" s="20">
        <v>43252</v>
      </c>
      <c r="I992" s="17" t="s">
        <v>697</v>
      </c>
      <c r="J992" s="17" t="s">
        <v>1684</v>
      </c>
      <c r="K992" s="17" t="s">
        <v>1685</v>
      </c>
      <c r="L992" s="17" t="s">
        <v>1524</v>
      </c>
      <c r="M992" s="17"/>
      <c r="N992" s="23" t="s">
        <v>420</v>
      </c>
      <c r="O992" s="12"/>
    </row>
    <row r="993" spans="1:15" s="11" customFormat="1" ht="45" customHeight="1" x14ac:dyDescent="0.15">
      <c r="A993" s="22" t="s">
        <v>2316</v>
      </c>
      <c r="B993" s="17" t="s">
        <v>2838</v>
      </c>
      <c r="C993" s="17" t="s">
        <v>40</v>
      </c>
      <c r="D993" s="18" t="s">
        <v>344</v>
      </c>
      <c r="E993" s="20">
        <v>43252</v>
      </c>
      <c r="F993" s="20">
        <v>43435</v>
      </c>
      <c r="G993" s="17" t="s">
        <v>2839</v>
      </c>
      <c r="H993" s="20">
        <v>43252</v>
      </c>
      <c r="I993" s="17" t="s">
        <v>697</v>
      </c>
      <c r="J993" s="17" t="s">
        <v>1684</v>
      </c>
      <c r="K993" s="17" t="s">
        <v>1685</v>
      </c>
      <c r="L993" s="17" t="s">
        <v>1524</v>
      </c>
      <c r="M993" s="17"/>
      <c r="N993" s="23" t="s">
        <v>420</v>
      </c>
      <c r="O993" s="12"/>
    </row>
    <row r="994" spans="1:15" s="11" customFormat="1" ht="45" customHeight="1" x14ac:dyDescent="0.15">
      <c r="A994" s="22" t="s">
        <v>2316</v>
      </c>
      <c r="B994" s="17" t="s">
        <v>2840</v>
      </c>
      <c r="C994" s="17" t="s">
        <v>114</v>
      </c>
      <c r="D994" s="18" t="s">
        <v>1521</v>
      </c>
      <c r="E994" s="20">
        <v>43252</v>
      </c>
      <c r="F994" s="20">
        <v>43374</v>
      </c>
      <c r="G994" s="17" t="s">
        <v>2841</v>
      </c>
      <c r="H994" s="20">
        <v>43252</v>
      </c>
      <c r="I994" s="17" t="s">
        <v>697</v>
      </c>
      <c r="J994" s="17" t="s">
        <v>1684</v>
      </c>
      <c r="K994" s="17" t="s">
        <v>1685</v>
      </c>
      <c r="L994" s="17" t="s">
        <v>1524</v>
      </c>
      <c r="M994" s="17"/>
      <c r="N994" s="23" t="s">
        <v>420</v>
      </c>
      <c r="O994" s="12"/>
    </row>
    <row r="995" spans="1:15" s="11" customFormat="1" ht="45" customHeight="1" x14ac:dyDescent="0.15">
      <c r="A995" s="22" t="s">
        <v>2316</v>
      </c>
      <c r="B995" s="17" t="s">
        <v>2842</v>
      </c>
      <c r="C995" s="17" t="s">
        <v>40</v>
      </c>
      <c r="D995" s="18" t="s">
        <v>344</v>
      </c>
      <c r="E995" s="20">
        <v>43252</v>
      </c>
      <c r="F995" s="20">
        <v>43435</v>
      </c>
      <c r="G995" s="17" t="s">
        <v>2843</v>
      </c>
      <c r="H995" s="20">
        <v>43252</v>
      </c>
      <c r="I995" s="17" t="s">
        <v>697</v>
      </c>
      <c r="J995" s="17" t="s">
        <v>1684</v>
      </c>
      <c r="K995" s="17" t="s">
        <v>1685</v>
      </c>
      <c r="L995" s="17" t="s">
        <v>1524</v>
      </c>
      <c r="M995" s="17"/>
      <c r="N995" s="23" t="s">
        <v>420</v>
      </c>
      <c r="O995" s="12"/>
    </row>
    <row r="996" spans="1:15" s="11" customFormat="1" ht="50.1" customHeight="1" x14ac:dyDescent="0.15">
      <c r="A996" s="22" t="s">
        <v>2316</v>
      </c>
      <c r="B996" s="17" t="s">
        <v>2844</v>
      </c>
      <c r="C996" s="17" t="s">
        <v>53</v>
      </c>
      <c r="D996" s="18" t="s">
        <v>54</v>
      </c>
      <c r="E996" s="19">
        <v>43252</v>
      </c>
      <c r="F996" s="19">
        <v>43374</v>
      </c>
      <c r="G996" s="17" t="s">
        <v>2845</v>
      </c>
      <c r="H996" s="20">
        <v>43252</v>
      </c>
      <c r="I996" s="17" t="s">
        <v>697</v>
      </c>
      <c r="J996" s="17" t="s">
        <v>261</v>
      </c>
      <c r="K996" s="17" t="s">
        <v>262</v>
      </c>
      <c r="L996" s="17" t="s">
        <v>263</v>
      </c>
      <c r="M996" s="17"/>
      <c r="N996" s="23" t="s">
        <v>420</v>
      </c>
      <c r="O996" s="12"/>
    </row>
    <row r="997" spans="1:15" s="11" customFormat="1" ht="35.1" customHeight="1" x14ac:dyDescent="0.15">
      <c r="A997" s="22" t="s">
        <v>2316</v>
      </c>
      <c r="B997" s="17" t="s">
        <v>2846</v>
      </c>
      <c r="C997" s="17" t="s">
        <v>114</v>
      </c>
      <c r="D997" s="18" t="s">
        <v>1431</v>
      </c>
      <c r="E997" s="20">
        <v>43252</v>
      </c>
      <c r="F997" s="20">
        <v>43435</v>
      </c>
      <c r="G997" s="17" t="s">
        <v>2847</v>
      </c>
      <c r="H997" s="20">
        <v>43252</v>
      </c>
      <c r="I997" s="17" t="s">
        <v>697</v>
      </c>
      <c r="J997" s="17" t="s">
        <v>229</v>
      </c>
      <c r="K997" s="17" t="s">
        <v>1433</v>
      </c>
      <c r="L997" s="17" t="s">
        <v>1434</v>
      </c>
      <c r="M997" s="17"/>
      <c r="N997" s="23" t="s">
        <v>420</v>
      </c>
      <c r="O997" s="12"/>
    </row>
    <row r="998" spans="1:15" s="11" customFormat="1" ht="35.1" customHeight="1" x14ac:dyDescent="0.15">
      <c r="A998" s="22" t="s">
        <v>2647</v>
      </c>
      <c r="B998" s="17" t="s">
        <v>2848</v>
      </c>
      <c r="C998" s="17" t="s">
        <v>1031</v>
      </c>
      <c r="D998" s="17" t="s">
        <v>1275</v>
      </c>
      <c r="E998" s="19">
        <v>43252</v>
      </c>
      <c r="F998" s="19">
        <v>43374</v>
      </c>
      <c r="G998" s="17" t="s">
        <v>2849</v>
      </c>
      <c r="H998" s="20">
        <v>43252</v>
      </c>
      <c r="I998" s="17" t="s">
        <v>690</v>
      </c>
      <c r="J998" s="17" t="s">
        <v>409</v>
      </c>
      <c r="K998" s="17" t="s">
        <v>410</v>
      </c>
      <c r="L998" s="17" t="s">
        <v>411</v>
      </c>
      <c r="M998" s="17"/>
      <c r="N998" s="23" t="s">
        <v>420</v>
      </c>
      <c r="O998" s="12"/>
    </row>
    <row r="999" spans="1:15" s="11" customFormat="1" ht="35.1" customHeight="1" x14ac:dyDescent="0.15">
      <c r="A999" s="22" t="s">
        <v>2647</v>
      </c>
      <c r="B999" s="17" t="s">
        <v>2850</v>
      </c>
      <c r="C999" s="17" t="s">
        <v>1790</v>
      </c>
      <c r="D999" s="17" t="s">
        <v>1277</v>
      </c>
      <c r="E999" s="19">
        <v>43252</v>
      </c>
      <c r="F999" s="19">
        <v>43405</v>
      </c>
      <c r="G999" s="17" t="s">
        <v>2662</v>
      </c>
      <c r="H999" s="20">
        <v>43252</v>
      </c>
      <c r="I999" s="17" t="s">
        <v>690</v>
      </c>
      <c r="J999" s="17" t="s">
        <v>409</v>
      </c>
      <c r="K999" s="17" t="s">
        <v>410</v>
      </c>
      <c r="L999" s="17" t="s">
        <v>411</v>
      </c>
      <c r="M999" s="17"/>
      <c r="N999" s="23" t="s">
        <v>420</v>
      </c>
      <c r="O999" s="12"/>
    </row>
    <row r="1000" spans="1:15" s="11" customFormat="1" ht="35.1" customHeight="1" x14ac:dyDescent="0.15">
      <c r="A1000" s="22" t="s">
        <v>2647</v>
      </c>
      <c r="B1000" s="17" t="s">
        <v>2851</v>
      </c>
      <c r="C1000" s="17" t="s">
        <v>1790</v>
      </c>
      <c r="D1000" s="17" t="s">
        <v>1277</v>
      </c>
      <c r="E1000" s="19">
        <v>43252</v>
      </c>
      <c r="F1000" s="19">
        <v>43344</v>
      </c>
      <c r="G1000" s="17" t="s">
        <v>2666</v>
      </c>
      <c r="H1000" s="20">
        <v>43252</v>
      </c>
      <c r="I1000" s="17" t="s">
        <v>690</v>
      </c>
      <c r="J1000" s="17" t="s">
        <v>409</v>
      </c>
      <c r="K1000" s="17" t="s">
        <v>410</v>
      </c>
      <c r="L1000" s="17" t="s">
        <v>411</v>
      </c>
      <c r="M1000" s="17"/>
      <c r="N1000" s="23" t="s">
        <v>420</v>
      </c>
      <c r="O1000" s="12"/>
    </row>
    <row r="1001" spans="1:15" s="11" customFormat="1" ht="35.1" customHeight="1" x14ac:dyDescent="0.15">
      <c r="A1001" s="22" t="s">
        <v>2647</v>
      </c>
      <c r="B1001" s="17" t="s">
        <v>2852</v>
      </c>
      <c r="C1001" s="17" t="s">
        <v>1150</v>
      </c>
      <c r="D1001" s="17" t="s">
        <v>2008</v>
      </c>
      <c r="E1001" s="19">
        <v>43252</v>
      </c>
      <c r="F1001" s="19">
        <v>43374</v>
      </c>
      <c r="G1001" s="17" t="s">
        <v>2829</v>
      </c>
      <c r="H1001" s="20">
        <v>43252</v>
      </c>
      <c r="I1001" s="17" t="s">
        <v>690</v>
      </c>
      <c r="J1001" s="17" t="s">
        <v>409</v>
      </c>
      <c r="K1001" s="17" t="s">
        <v>410</v>
      </c>
      <c r="L1001" s="17" t="s">
        <v>411</v>
      </c>
      <c r="M1001" s="17"/>
      <c r="N1001" s="23" t="s">
        <v>420</v>
      </c>
      <c r="O1001" s="12"/>
    </row>
    <row r="1002" spans="1:15" s="11" customFormat="1" ht="35.1" customHeight="1" x14ac:dyDescent="0.15">
      <c r="A1002" s="22" t="s">
        <v>2647</v>
      </c>
      <c r="B1002" s="17" t="s">
        <v>2853</v>
      </c>
      <c r="C1002" s="17" t="s">
        <v>1873</v>
      </c>
      <c r="D1002" s="17" t="s">
        <v>1282</v>
      </c>
      <c r="E1002" s="19">
        <v>43252</v>
      </c>
      <c r="F1002" s="19">
        <v>43344</v>
      </c>
      <c r="G1002" s="17" t="s">
        <v>2666</v>
      </c>
      <c r="H1002" s="20">
        <v>43252</v>
      </c>
      <c r="I1002" s="17" t="s">
        <v>690</v>
      </c>
      <c r="J1002" s="17" t="s">
        <v>409</v>
      </c>
      <c r="K1002" s="17" t="s">
        <v>410</v>
      </c>
      <c r="L1002" s="17" t="s">
        <v>411</v>
      </c>
      <c r="M1002" s="17"/>
      <c r="N1002" s="23" t="s">
        <v>420</v>
      </c>
      <c r="O1002" s="12"/>
    </row>
    <row r="1003" spans="1:15" s="11" customFormat="1" ht="35.1" customHeight="1" x14ac:dyDescent="0.15">
      <c r="A1003" s="22" t="s">
        <v>2647</v>
      </c>
      <c r="B1003" s="17" t="s">
        <v>2854</v>
      </c>
      <c r="C1003" s="17" t="s">
        <v>1150</v>
      </c>
      <c r="D1003" s="17" t="s">
        <v>1197</v>
      </c>
      <c r="E1003" s="19">
        <v>43252</v>
      </c>
      <c r="F1003" s="19">
        <v>43344</v>
      </c>
      <c r="G1003" s="17" t="s">
        <v>2662</v>
      </c>
      <c r="H1003" s="20">
        <v>43252</v>
      </c>
      <c r="I1003" s="17" t="s">
        <v>690</v>
      </c>
      <c r="J1003" s="17" t="s">
        <v>409</v>
      </c>
      <c r="K1003" s="17" t="s">
        <v>410</v>
      </c>
      <c r="L1003" s="17" t="s">
        <v>411</v>
      </c>
      <c r="M1003" s="17"/>
      <c r="N1003" s="23" t="s">
        <v>420</v>
      </c>
      <c r="O1003" s="12"/>
    </row>
    <row r="1004" spans="1:15" s="11" customFormat="1" ht="35.1" customHeight="1" x14ac:dyDescent="0.15">
      <c r="A1004" s="22" t="s">
        <v>2647</v>
      </c>
      <c r="B1004" s="17" t="s">
        <v>2855</v>
      </c>
      <c r="C1004" s="17" t="s">
        <v>1150</v>
      </c>
      <c r="D1004" s="17" t="s">
        <v>1197</v>
      </c>
      <c r="E1004" s="19">
        <v>43252</v>
      </c>
      <c r="F1004" s="19">
        <v>43344</v>
      </c>
      <c r="G1004" s="17" t="s">
        <v>2666</v>
      </c>
      <c r="H1004" s="20">
        <v>43252</v>
      </c>
      <c r="I1004" s="17" t="s">
        <v>690</v>
      </c>
      <c r="J1004" s="17" t="s">
        <v>409</v>
      </c>
      <c r="K1004" s="17" t="s">
        <v>410</v>
      </c>
      <c r="L1004" s="17" t="s">
        <v>411</v>
      </c>
      <c r="M1004" s="17"/>
      <c r="N1004" s="23" t="s">
        <v>420</v>
      </c>
      <c r="O1004" s="12"/>
    </row>
    <row r="1005" spans="1:15" s="11" customFormat="1" ht="35.1" customHeight="1" x14ac:dyDescent="0.15">
      <c r="A1005" s="22" t="s">
        <v>2647</v>
      </c>
      <c r="B1005" s="17" t="s">
        <v>2856</v>
      </c>
      <c r="C1005" s="17" t="s">
        <v>1031</v>
      </c>
      <c r="D1005" s="17" t="s">
        <v>1185</v>
      </c>
      <c r="E1005" s="19">
        <v>43252</v>
      </c>
      <c r="F1005" s="19">
        <v>43374</v>
      </c>
      <c r="G1005" s="17" t="s">
        <v>2657</v>
      </c>
      <c r="H1005" s="20">
        <v>43252</v>
      </c>
      <c r="I1005" s="17" t="s">
        <v>690</v>
      </c>
      <c r="J1005" s="17" t="s">
        <v>409</v>
      </c>
      <c r="K1005" s="17" t="s">
        <v>410</v>
      </c>
      <c r="L1005" s="17" t="s">
        <v>411</v>
      </c>
      <c r="M1005" s="17"/>
      <c r="N1005" s="23" t="s">
        <v>420</v>
      </c>
      <c r="O1005" s="12"/>
    </row>
    <row r="1006" spans="1:15" s="11" customFormat="1" ht="35.1" customHeight="1" x14ac:dyDescent="0.15">
      <c r="A1006" s="22" t="s">
        <v>2647</v>
      </c>
      <c r="B1006" s="17" t="s">
        <v>2857</v>
      </c>
      <c r="C1006" s="17" t="s">
        <v>1031</v>
      </c>
      <c r="D1006" s="17" t="s">
        <v>1185</v>
      </c>
      <c r="E1006" s="19">
        <v>43252</v>
      </c>
      <c r="F1006" s="19">
        <v>43374</v>
      </c>
      <c r="G1006" s="17" t="s">
        <v>2849</v>
      </c>
      <c r="H1006" s="20">
        <v>43252</v>
      </c>
      <c r="I1006" s="17" t="s">
        <v>690</v>
      </c>
      <c r="J1006" s="17" t="s">
        <v>409</v>
      </c>
      <c r="K1006" s="17" t="s">
        <v>410</v>
      </c>
      <c r="L1006" s="17" t="s">
        <v>411</v>
      </c>
      <c r="M1006" s="17"/>
      <c r="N1006" s="23" t="s">
        <v>420</v>
      </c>
      <c r="O1006" s="12"/>
    </row>
    <row r="1007" spans="1:15" s="11" customFormat="1" ht="35.1" customHeight="1" x14ac:dyDescent="0.15">
      <c r="A1007" s="22" t="s">
        <v>2647</v>
      </c>
      <c r="B1007" s="17" t="s">
        <v>2858</v>
      </c>
      <c r="C1007" s="17" t="s">
        <v>642</v>
      </c>
      <c r="D1007" s="17" t="s">
        <v>2859</v>
      </c>
      <c r="E1007" s="19">
        <v>43252</v>
      </c>
      <c r="F1007" s="19">
        <v>43344</v>
      </c>
      <c r="G1007" s="17" t="s">
        <v>2659</v>
      </c>
      <c r="H1007" s="20">
        <v>43252</v>
      </c>
      <c r="I1007" s="17" t="s">
        <v>690</v>
      </c>
      <c r="J1007" s="17" t="s">
        <v>409</v>
      </c>
      <c r="K1007" s="17" t="s">
        <v>410</v>
      </c>
      <c r="L1007" s="17" t="s">
        <v>411</v>
      </c>
      <c r="M1007" s="17"/>
      <c r="N1007" s="23" t="s">
        <v>420</v>
      </c>
      <c r="O1007" s="12"/>
    </row>
    <row r="1008" spans="1:15" s="11" customFormat="1" ht="35.1" customHeight="1" x14ac:dyDescent="0.15">
      <c r="A1008" s="22" t="s">
        <v>2647</v>
      </c>
      <c r="B1008" s="17" t="s">
        <v>2860</v>
      </c>
      <c r="C1008" s="17" t="s">
        <v>1150</v>
      </c>
      <c r="D1008" s="17" t="s">
        <v>1876</v>
      </c>
      <c r="E1008" s="19">
        <v>43252</v>
      </c>
      <c r="F1008" s="19">
        <v>43344</v>
      </c>
      <c r="G1008" s="17" t="s">
        <v>2666</v>
      </c>
      <c r="H1008" s="20">
        <v>43252</v>
      </c>
      <c r="I1008" s="17" t="s">
        <v>690</v>
      </c>
      <c r="J1008" s="17" t="s">
        <v>409</v>
      </c>
      <c r="K1008" s="17" t="s">
        <v>410</v>
      </c>
      <c r="L1008" s="17" t="s">
        <v>411</v>
      </c>
      <c r="M1008" s="17"/>
      <c r="N1008" s="23" t="s">
        <v>420</v>
      </c>
      <c r="O1008" s="12"/>
    </row>
    <row r="1009" spans="1:15" s="11" customFormat="1" ht="35.1" customHeight="1" x14ac:dyDescent="0.15">
      <c r="A1009" s="22" t="s">
        <v>2647</v>
      </c>
      <c r="B1009" s="17" t="s">
        <v>2861</v>
      </c>
      <c r="C1009" s="17" t="s">
        <v>1031</v>
      </c>
      <c r="D1009" s="17" t="s">
        <v>1222</v>
      </c>
      <c r="E1009" s="19">
        <v>43252</v>
      </c>
      <c r="F1009" s="19">
        <v>43344</v>
      </c>
      <c r="G1009" s="17" t="s">
        <v>2862</v>
      </c>
      <c r="H1009" s="20">
        <v>43252</v>
      </c>
      <c r="I1009" s="17" t="s">
        <v>690</v>
      </c>
      <c r="J1009" s="17" t="s">
        <v>409</v>
      </c>
      <c r="K1009" s="17" t="s">
        <v>410</v>
      </c>
      <c r="L1009" s="17" t="s">
        <v>411</v>
      </c>
      <c r="M1009" s="17"/>
      <c r="N1009" s="23" t="s">
        <v>420</v>
      </c>
      <c r="O1009" s="12"/>
    </row>
    <row r="1010" spans="1:15" s="11" customFormat="1" ht="45" customHeight="1" x14ac:dyDescent="0.15">
      <c r="A1010" s="22" t="s">
        <v>2647</v>
      </c>
      <c r="B1010" s="17" t="s">
        <v>2863</v>
      </c>
      <c r="C1010" s="17" t="s">
        <v>1037</v>
      </c>
      <c r="D1010" s="17" t="s">
        <v>1231</v>
      </c>
      <c r="E1010" s="19">
        <v>43252</v>
      </c>
      <c r="F1010" s="19">
        <v>43344</v>
      </c>
      <c r="G1010" s="17" t="s">
        <v>2662</v>
      </c>
      <c r="H1010" s="20">
        <v>43252</v>
      </c>
      <c r="I1010" s="17" t="s">
        <v>690</v>
      </c>
      <c r="J1010" s="17" t="s">
        <v>409</v>
      </c>
      <c r="K1010" s="17" t="s">
        <v>410</v>
      </c>
      <c r="L1010" s="17" t="s">
        <v>411</v>
      </c>
      <c r="M1010" s="17"/>
      <c r="N1010" s="23" t="s">
        <v>420</v>
      </c>
      <c r="O1010" s="12"/>
    </row>
    <row r="1011" spans="1:15" s="11" customFormat="1" ht="45" customHeight="1" x14ac:dyDescent="0.15">
      <c r="A1011" s="22" t="s">
        <v>2647</v>
      </c>
      <c r="B1011" s="17" t="s">
        <v>2864</v>
      </c>
      <c r="C1011" s="17" t="s">
        <v>1037</v>
      </c>
      <c r="D1011" s="17" t="s">
        <v>1231</v>
      </c>
      <c r="E1011" s="19">
        <v>43252</v>
      </c>
      <c r="F1011" s="19">
        <v>43344</v>
      </c>
      <c r="G1011" s="17" t="s">
        <v>2666</v>
      </c>
      <c r="H1011" s="20">
        <v>43252</v>
      </c>
      <c r="I1011" s="17" t="s">
        <v>690</v>
      </c>
      <c r="J1011" s="17" t="s">
        <v>409</v>
      </c>
      <c r="K1011" s="17" t="s">
        <v>410</v>
      </c>
      <c r="L1011" s="17" t="s">
        <v>411</v>
      </c>
      <c r="M1011" s="17"/>
      <c r="N1011" s="23" t="s">
        <v>420</v>
      </c>
      <c r="O1011" s="12"/>
    </row>
    <row r="1012" spans="1:15" s="11" customFormat="1" ht="35.1" customHeight="1" x14ac:dyDescent="0.15">
      <c r="A1012" s="22" t="s">
        <v>2316</v>
      </c>
      <c r="B1012" s="17" t="s">
        <v>2865</v>
      </c>
      <c r="C1012" s="17" t="s">
        <v>30</v>
      </c>
      <c r="D1012" s="18" t="s">
        <v>1961</v>
      </c>
      <c r="E1012" s="19">
        <v>43282</v>
      </c>
      <c r="F1012" s="19">
        <v>43435</v>
      </c>
      <c r="G1012" s="17" t="s">
        <v>2866</v>
      </c>
      <c r="H1012" s="20">
        <v>43282</v>
      </c>
      <c r="I1012" s="17" t="s">
        <v>697</v>
      </c>
      <c r="J1012" s="17" t="s">
        <v>136</v>
      </c>
      <c r="K1012" s="17" t="s">
        <v>1844</v>
      </c>
      <c r="L1012" s="17" t="s">
        <v>498</v>
      </c>
      <c r="M1012" s="17"/>
      <c r="N1012" s="23" t="s">
        <v>420</v>
      </c>
      <c r="O1012" s="12"/>
    </row>
    <row r="1013" spans="1:15" s="11" customFormat="1" ht="50.1" customHeight="1" x14ac:dyDescent="0.15">
      <c r="A1013" s="22" t="s">
        <v>2316</v>
      </c>
      <c r="B1013" s="17" t="s">
        <v>2867</v>
      </c>
      <c r="C1013" s="17" t="s">
        <v>40</v>
      </c>
      <c r="D1013" s="18" t="s">
        <v>2868</v>
      </c>
      <c r="E1013" s="20">
        <v>43282</v>
      </c>
      <c r="F1013" s="20">
        <v>43435</v>
      </c>
      <c r="G1013" s="17" t="s">
        <v>2869</v>
      </c>
      <c r="H1013" s="20">
        <v>43282</v>
      </c>
      <c r="I1013" s="17" t="s">
        <v>697</v>
      </c>
      <c r="J1013" s="17" t="s">
        <v>241</v>
      </c>
      <c r="K1013" s="17" t="s">
        <v>2193</v>
      </c>
      <c r="L1013" s="17" t="s">
        <v>2194</v>
      </c>
      <c r="M1013" s="17"/>
      <c r="N1013" s="23" t="s">
        <v>420</v>
      </c>
      <c r="O1013" s="12"/>
    </row>
    <row r="1014" spans="1:15" s="11" customFormat="1" ht="35.1" customHeight="1" x14ac:dyDescent="0.15">
      <c r="A1014" s="22" t="s">
        <v>2647</v>
      </c>
      <c r="B1014" s="17" t="s">
        <v>2870</v>
      </c>
      <c r="C1014" s="17" t="s">
        <v>1031</v>
      </c>
      <c r="D1014" s="17" t="s">
        <v>2871</v>
      </c>
      <c r="E1014" s="19">
        <v>43282</v>
      </c>
      <c r="F1014" s="19">
        <v>43344</v>
      </c>
      <c r="G1014" s="17" t="s">
        <v>2659</v>
      </c>
      <c r="H1014" s="20">
        <v>43282</v>
      </c>
      <c r="I1014" s="17" t="s">
        <v>690</v>
      </c>
      <c r="J1014" s="17" t="s">
        <v>409</v>
      </c>
      <c r="K1014" s="17" t="s">
        <v>410</v>
      </c>
      <c r="L1014" s="17" t="s">
        <v>411</v>
      </c>
      <c r="M1014" s="17"/>
      <c r="N1014" s="23" t="s">
        <v>420</v>
      </c>
      <c r="O1014" s="12"/>
    </row>
    <row r="1015" spans="1:15" s="11" customFormat="1" ht="50.1" customHeight="1" x14ac:dyDescent="0.15">
      <c r="A1015" s="22" t="s">
        <v>2316</v>
      </c>
      <c r="B1015" s="17" t="s">
        <v>2872</v>
      </c>
      <c r="C1015" s="17" t="s">
        <v>30</v>
      </c>
      <c r="D1015" s="18" t="s">
        <v>2873</v>
      </c>
      <c r="E1015" s="19">
        <v>43313</v>
      </c>
      <c r="F1015" s="19">
        <v>43497</v>
      </c>
      <c r="G1015" s="17" t="s">
        <v>2874</v>
      </c>
      <c r="H1015" s="20">
        <v>43313</v>
      </c>
      <c r="I1015" s="17" t="s">
        <v>697</v>
      </c>
      <c r="J1015" s="17" t="s">
        <v>136</v>
      </c>
      <c r="K1015" s="17" t="s">
        <v>1844</v>
      </c>
      <c r="L1015" s="17" t="s">
        <v>498</v>
      </c>
      <c r="M1015" s="17"/>
      <c r="N1015" s="23" t="s">
        <v>420</v>
      </c>
      <c r="O1015" s="12"/>
    </row>
    <row r="1016" spans="1:15" s="11" customFormat="1" ht="35.1" customHeight="1" x14ac:dyDescent="0.15">
      <c r="A1016" s="22" t="s">
        <v>2647</v>
      </c>
      <c r="B1016" s="17" t="s">
        <v>2875</v>
      </c>
      <c r="C1016" s="17" t="s">
        <v>1031</v>
      </c>
      <c r="D1016" s="17" t="s">
        <v>1362</v>
      </c>
      <c r="E1016" s="19">
        <v>43313</v>
      </c>
      <c r="F1016" s="19">
        <v>43374</v>
      </c>
      <c r="G1016" s="17" t="s">
        <v>2831</v>
      </c>
      <c r="H1016" s="20">
        <v>43313</v>
      </c>
      <c r="I1016" s="17" t="s">
        <v>690</v>
      </c>
      <c r="J1016" s="17" t="s">
        <v>409</v>
      </c>
      <c r="K1016" s="17" t="s">
        <v>410</v>
      </c>
      <c r="L1016" s="17" t="s">
        <v>411</v>
      </c>
      <c r="M1016" s="17"/>
      <c r="N1016" s="23" t="s">
        <v>420</v>
      </c>
      <c r="O1016" s="12"/>
    </row>
    <row r="1017" spans="1:15" s="11" customFormat="1" ht="50.1" customHeight="1" x14ac:dyDescent="0.15">
      <c r="A1017" s="22" t="s">
        <v>2316</v>
      </c>
      <c r="B1017" s="17" t="s">
        <v>2876</v>
      </c>
      <c r="C1017" s="17" t="s">
        <v>40</v>
      </c>
      <c r="D1017" s="18" t="s">
        <v>1239</v>
      </c>
      <c r="E1017" s="20">
        <v>43327</v>
      </c>
      <c r="F1017" s="20">
        <v>43539</v>
      </c>
      <c r="G1017" s="17" t="s">
        <v>2877</v>
      </c>
      <c r="H1017" s="20">
        <v>43327</v>
      </c>
      <c r="I1017" s="17" t="s">
        <v>1489</v>
      </c>
      <c r="J1017" s="17" t="s">
        <v>452</v>
      </c>
      <c r="K1017" s="21" t="s">
        <v>453</v>
      </c>
      <c r="L1017" s="17" t="s">
        <v>454</v>
      </c>
      <c r="M1017" s="17"/>
      <c r="N1017" s="23" t="s">
        <v>420</v>
      </c>
      <c r="O1017" s="12"/>
    </row>
    <row r="1018" spans="1:15" s="11" customFormat="1" ht="35.1" customHeight="1" x14ac:dyDescent="0.15">
      <c r="A1018" s="22" t="s">
        <v>2316</v>
      </c>
      <c r="B1018" s="17" t="s">
        <v>1464</v>
      </c>
      <c r="C1018" s="17" t="s">
        <v>114</v>
      </c>
      <c r="D1018" s="18" t="s">
        <v>717</v>
      </c>
      <c r="E1018" s="20">
        <v>43344</v>
      </c>
      <c r="F1018" s="20">
        <v>43525</v>
      </c>
      <c r="G1018" s="17" t="s">
        <v>2878</v>
      </c>
      <c r="H1018" s="20">
        <v>43344</v>
      </c>
      <c r="I1018" s="17" t="s">
        <v>697</v>
      </c>
      <c r="J1018" s="17" t="s">
        <v>719</v>
      </c>
      <c r="K1018" s="17" t="s">
        <v>720</v>
      </c>
      <c r="L1018" s="17" t="s">
        <v>721</v>
      </c>
      <c r="M1018" s="17"/>
      <c r="N1018" s="23" t="s">
        <v>420</v>
      </c>
      <c r="O1018" s="12"/>
    </row>
    <row r="1019" spans="1:15" s="11" customFormat="1" ht="35.1" customHeight="1" x14ac:dyDescent="0.15">
      <c r="A1019" s="22" t="s">
        <v>2316</v>
      </c>
      <c r="B1019" s="17" t="s">
        <v>2879</v>
      </c>
      <c r="C1019" s="17" t="s">
        <v>21</v>
      </c>
      <c r="D1019" s="18" t="s">
        <v>2880</v>
      </c>
      <c r="E1019" s="20">
        <v>43358</v>
      </c>
      <c r="F1019" s="20">
        <v>43814</v>
      </c>
      <c r="G1019" s="17" t="s">
        <v>2365</v>
      </c>
      <c r="H1019" s="20">
        <v>43358</v>
      </c>
      <c r="I1019" s="17" t="s">
        <v>1489</v>
      </c>
      <c r="J1019" s="17" t="s">
        <v>452</v>
      </c>
      <c r="K1019" s="21" t="s">
        <v>453</v>
      </c>
      <c r="L1019" s="17" t="s">
        <v>454</v>
      </c>
      <c r="M1019" s="17"/>
      <c r="N1019" s="23" t="s">
        <v>420</v>
      </c>
      <c r="O1019" s="12"/>
    </row>
    <row r="1020" spans="1:15" s="11" customFormat="1" ht="35.1" customHeight="1" x14ac:dyDescent="0.15">
      <c r="A1020" s="22" t="s">
        <v>2316</v>
      </c>
      <c r="B1020" s="17" t="s">
        <v>2881</v>
      </c>
      <c r="C1020" s="17" t="s">
        <v>21</v>
      </c>
      <c r="D1020" s="18" t="s">
        <v>2882</v>
      </c>
      <c r="E1020" s="20">
        <v>43358</v>
      </c>
      <c r="F1020" s="20">
        <v>43814</v>
      </c>
      <c r="G1020" s="17" t="s">
        <v>2365</v>
      </c>
      <c r="H1020" s="20">
        <v>43358</v>
      </c>
      <c r="I1020" s="17" t="s">
        <v>1489</v>
      </c>
      <c r="J1020" s="17" t="s">
        <v>452</v>
      </c>
      <c r="K1020" s="21" t="s">
        <v>453</v>
      </c>
      <c r="L1020" s="17" t="s">
        <v>454</v>
      </c>
      <c r="M1020" s="17"/>
      <c r="N1020" s="23" t="s">
        <v>420</v>
      </c>
      <c r="O1020" s="12"/>
    </row>
    <row r="1021" spans="1:15" s="11" customFormat="1" ht="35.1" customHeight="1" x14ac:dyDescent="0.15">
      <c r="A1021" s="22" t="s">
        <v>2316</v>
      </c>
      <c r="B1021" s="17" t="s">
        <v>2883</v>
      </c>
      <c r="C1021" s="17" t="s">
        <v>30</v>
      </c>
      <c r="D1021" s="18" t="s">
        <v>2884</v>
      </c>
      <c r="E1021" s="20">
        <v>43358</v>
      </c>
      <c r="F1021" s="20">
        <v>43814</v>
      </c>
      <c r="G1021" s="17" t="s">
        <v>2365</v>
      </c>
      <c r="H1021" s="20">
        <v>43358</v>
      </c>
      <c r="I1021" s="17" t="s">
        <v>1489</v>
      </c>
      <c r="J1021" s="17" t="s">
        <v>452</v>
      </c>
      <c r="K1021" s="21" t="s">
        <v>453</v>
      </c>
      <c r="L1021" s="17" t="s">
        <v>454</v>
      </c>
      <c r="M1021" s="17"/>
      <c r="N1021" s="23" t="s">
        <v>420</v>
      </c>
      <c r="O1021" s="12"/>
    </row>
    <row r="1022" spans="1:15" s="11" customFormat="1" ht="35.1" customHeight="1" x14ac:dyDescent="0.15">
      <c r="A1022" s="22" t="s">
        <v>2316</v>
      </c>
      <c r="B1022" s="17" t="s">
        <v>1466</v>
      </c>
      <c r="C1022" s="17" t="s">
        <v>40</v>
      </c>
      <c r="D1022" s="18" t="s">
        <v>1467</v>
      </c>
      <c r="E1022" s="20">
        <v>43374</v>
      </c>
      <c r="F1022" s="20">
        <v>43525</v>
      </c>
      <c r="G1022" s="17" t="s">
        <v>2885</v>
      </c>
      <c r="H1022" s="20">
        <v>43374</v>
      </c>
      <c r="I1022" s="17" t="s">
        <v>697</v>
      </c>
      <c r="J1022" s="17" t="s">
        <v>719</v>
      </c>
      <c r="K1022" s="17" t="s">
        <v>720</v>
      </c>
      <c r="L1022" s="17" t="s">
        <v>721</v>
      </c>
      <c r="M1022" s="17"/>
      <c r="N1022" s="23" t="s">
        <v>420</v>
      </c>
      <c r="O1022" s="12"/>
    </row>
    <row r="1023" spans="1:15" s="11" customFormat="1" ht="35.1" customHeight="1" x14ac:dyDescent="0.15">
      <c r="A1023" s="22" t="s">
        <v>2316</v>
      </c>
      <c r="B1023" s="17" t="s">
        <v>2886</v>
      </c>
      <c r="C1023" s="17" t="s">
        <v>40</v>
      </c>
      <c r="D1023" s="18" t="s">
        <v>2139</v>
      </c>
      <c r="E1023" s="19">
        <v>43374</v>
      </c>
      <c r="F1023" s="19">
        <v>43525</v>
      </c>
      <c r="G1023" s="17" t="s">
        <v>2887</v>
      </c>
      <c r="H1023" s="20">
        <v>43374</v>
      </c>
      <c r="I1023" s="17" t="s">
        <v>697</v>
      </c>
      <c r="J1023" s="17" t="s">
        <v>261</v>
      </c>
      <c r="K1023" s="17" t="s">
        <v>2141</v>
      </c>
      <c r="L1023" s="17" t="s">
        <v>2142</v>
      </c>
      <c r="M1023" s="17"/>
      <c r="N1023" s="23" t="s">
        <v>420</v>
      </c>
      <c r="O1023" s="12"/>
    </row>
    <row r="1024" spans="1:15" s="11" customFormat="1" ht="35.1" customHeight="1" x14ac:dyDescent="0.15">
      <c r="A1024" s="22" t="s">
        <v>2316</v>
      </c>
      <c r="B1024" s="17" t="s">
        <v>2888</v>
      </c>
      <c r="C1024" s="17" t="s">
        <v>21</v>
      </c>
      <c r="D1024" s="18" t="s">
        <v>1242</v>
      </c>
      <c r="E1024" s="20">
        <v>43374</v>
      </c>
      <c r="F1024" s="20">
        <v>43525</v>
      </c>
      <c r="G1024" s="17" t="s">
        <v>2889</v>
      </c>
      <c r="H1024" s="20">
        <v>43374</v>
      </c>
      <c r="I1024" s="17" t="s">
        <v>697</v>
      </c>
      <c r="J1024" s="17" t="s">
        <v>34</v>
      </c>
      <c r="K1024" s="17" t="s">
        <v>1244</v>
      </c>
      <c r="L1024" s="17" t="s">
        <v>575</v>
      </c>
      <c r="M1024" s="17"/>
      <c r="N1024" s="23" t="s">
        <v>420</v>
      </c>
      <c r="O1024" s="12"/>
    </row>
    <row r="1025" spans="1:15" s="11" customFormat="1" ht="35.1" customHeight="1" x14ac:dyDescent="0.15">
      <c r="A1025" s="22" t="s">
        <v>2316</v>
      </c>
      <c r="B1025" s="17" t="s">
        <v>2890</v>
      </c>
      <c r="C1025" s="17" t="s">
        <v>21</v>
      </c>
      <c r="D1025" s="18" t="s">
        <v>2891</v>
      </c>
      <c r="E1025" s="19">
        <v>43374</v>
      </c>
      <c r="F1025" s="19">
        <v>43435</v>
      </c>
      <c r="G1025" s="17" t="s">
        <v>2892</v>
      </c>
      <c r="H1025" s="20">
        <v>43374</v>
      </c>
      <c r="I1025" s="17" t="s">
        <v>697</v>
      </c>
      <c r="J1025" s="17" t="s">
        <v>136</v>
      </c>
      <c r="K1025" s="17" t="s">
        <v>1380</v>
      </c>
      <c r="L1025" s="17" t="s">
        <v>1381</v>
      </c>
      <c r="M1025" s="17"/>
      <c r="N1025" s="23" t="s">
        <v>420</v>
      </c>
      <c r="O1025" s="12"/>
    </row>
    <row r="1026" spans="1:15" s="11" customFormat="1" ht="35.1" customHeight="1" x14ac:dyDescent="0.15">
      <c r="A1026" s="22" t="s">
        <v>2316</v>
      </c>
      <c r="B1026" s="17" t="s">
        <v>2893</v>
      </c>
      <c r="C1026" s="17" t="s">
        <v>53</v>
      </c>
      <c r="D1026" s="18" t="s">
        <v>54</v>
      </c>
      <c r="E1026" s="19">
        <v>43374</v>
      </c>
      <c r="F1026" s="19">
        <v>43435</v>
      </c>
      <c r="G1026" s="17" t="s">
        <v>2892</v>
      </c>
      <c r="H1026" s="20">
        <v>43374</v>
      </c>
      <c r="I1026" s="17" t="s">
        <v>697</v>
      </c>
      <c r="J1026" s="17" t="s">
        <v>136</v>
      </c>
      <c r="K1026" s="17" t="s">
        <v>1380</v>
      </c>
      <c r="L1026" s="17" t="s">
        <v>1381</v>
      </c>
      <c r="M1026" s="17"/>
      <c r="N1026" s="23" t="s">
        <v>420</v>
      </c>
      <c r="O1026" s="12"/>
    </row>
    <row r="1027" spans="1:15" s="11" customFormat="1" ht="50.1" customHeight="1" x14ac:dyDescent="0.15">
      <c r="A1027" s="22" t="s">
        <v>2316</v>
      </c>
      <c r="B1027" s="17" t="s">
        <v>2894</v>
      </c>
      <c r="C1027" s="17" t="s">
        <v>40</v>
      </c>
      <c r="D1027" s="18" t="s">
        <v>2895</v>
      </c>
      <c r="E1027" s="19">
        <v>43374</v>
      </c>
      <c r="F1027" s="19">
        <v>43435</v>
      </c>
      <c r="G1027" s="17" t="s">
        <v>2896</v>
      </c>
      <c r="H1027" s="20">
        <v>43374</v>
      </c>
      <c r="I1027" s="17" t="s">
        <v>697</v>
      </c>
      <c r="J1027" s="17" t="s">
        <v>136</v>
      </c>
      <c r="K1027" s="17" t="s">
        <v>1380</v>
      </c>
      <c r="L1027" s="17" t="s">
        <v>1381</v>
      </c>
      <c r="M1027" s="17"/>
      <c r="N1027" s="23" t="s">
        <v>420</v>
      </c>
      <c r="O1027" s="12"/>
    </row>
    <row r="1028" spans="1:15" s="11" customFormat="1" ht="35.1" customHeight="1" x14ac:dyDescent="0.15">
      <c r="A1028" s="22" t="s">
        <v>2647</v>
      </c>
      <c r="B1028" s="17" t="s">
        <v>2897</v>
      </c>
      <c r="C1028" s="17" t="s">
        <v>1150</v>
      </c>
      <c r="D1028" s="17" t="s">
        <v>2898</v>
      </c>
      <c r="E1028" s="19">
        <v>43374</v>
      </c>
      <c r="F1028" s="19">
        <v>43435</v>
      </c>
      <c r="G1028" s="17" t="s">
        <v>2899</v>
      </c>
      <c r="H1028" s="20">
        <v>43374</v>
      </c>
      <c r="I1028" s="17" t="s">
        <v>690</v>
      </c>
      <c r="J1028" s="17" t="s">
        <v>409</v>
      </c>
      <c r="K1028" s="17" t="s">
        <v>410</v>
      </c>
      <c r="L1028" s="17" t="s">
        <v>2900</v>
      </c>
      <c r="M1028" s="17"/>
      <c r="N1028" s="23" t="s">
        <v>420</v>
      </c>
      <c r="O1028" s="12"/>
    </row>
    <row r="1029" spans="1:15" s="11" customFormat="1" ht="35.1" customHeight="1" x14ac:dyDescent="0.15">
      <c r="A1029" s="22" t="s">
        <v>2647</v>
      </c>
      <c r="B1029" s="17" t="s">
        <v>2901</v>
      </c>
      <c r="C1029" s="17" t="s">
        <v>1031</v>
      </c>
      <c r="D1029" s="17" t="s">
        <v>2902</v>
      </c>
      <c r="E1029" s="19">
        <v>43374</v>
      </c>
      <c r="F1029" s="19">
        <v>43435</v>
      </c>
      <c r="G1029" s="17" t="s">
        <v>2649</v>
      </c>
      <c r="H1029" s="20">
        <v>43374</v>
      </c>
      <c r="I1029" s="17" t="s">
        <v>690</v>
      </c>
      <c r="J1029" s="17" t="s">
        <v>409</v>
      </c>
      <c r="K1029" s="17" t="s">
        <v>410</v>
      </c>
      <c r="L1029" s="17" t="s">
        <v>411</v>
      </c>
      <c r="M1029" s="17"/>
      <c r="N1029" s="23" t="s">
        <v>420</v>
      </c>
      <c r="O1029" s="12"/>
    </row>
    <row r="1030" spans="1:15" s="11" customFormat="1" ht="35.1" customHeight="1" x14ac:dyDescent="0.15">
      <c r="A1030" s="22" t="s">
        <v>2647</v>
      </c>
      <c r="B1030" s="17" t="s">
        <v>2903</v>
      </c>
      <c r="C1030" s="17" t="s">
        <v>1150</v>
      </c>
      <c r="D1030" s="17" t="s">
        <v>2090</v>
      </c>
      <c r="E1030" s="19">
        <v>43374</v>
      </c>
      <c r="F1030" s="19">
        <v>43497</v>
      </c>
      <c r="G1030" s="17" t="s">
        <v>2659</v>
      </c>
      <c r="H1030" s="20">
        <v>43374</v>
      </c>
      <c r="I1030" s="17" t="s">
        <v>690</v>
      </c>
      <c r="J1030" s="17" t="s">
        <v>409</v>
      </c>
      <c r="K1030" s="17" t="s">
        <v>410</v>
      </c>
      <c r="L1030" s="17" t="s">
        <v>411</v>
      </c>
      <c r="M1030" s="17"/>
      <c r="N1030" s="23" t="s">
        <v>420</v>
      </c>
      <c r="O1030" s="12"/>
    </row>
    <row r="1031" spans="1:15" s="11" customFormat="1" ht="35.1" customHeight="1" x14ac:dyDescent="0.15">
      <c r="A1031" s="22" t="s">
        <v>2647</v>
      </c>
      <c r="B1031" s="17" t="s">
        <v>2904</v>
      </c>
      <c r="C1031" s="17" t="s">
        <v>1037</v>
      </c>
      <c r="D1031" s="17" t="s">
        <v>2905</v>
      </c>
      <c r="E1031" s="19">
        <v>43374</v>
      </c>
      <c r="F1031" s="19">
        <v>43435</v>
      </c>
      <c r="G1031" s="17" t="s">
        <v>2899</v>
      </c>
      <c r="H1031" s="20">
        <v>43374</v>
      </c>
      <c r="I1031" s="17" t="s">
        <v>690</v>
      </c>
      <c r="J1031" s="17" t="s">
        <v>409</v>
      </c>
      <c r="K1031" s="17" t="s">
        <v>410</v>
      </c>
      <c r="L1031" s="17" t="s">
        <v>2900</v>
      </c>
      <c r="M1031" s="17"/>
      <c r="N1031" s="23" t="s">
        <v>420</v>
      </c>
      <c r="O1031" s="12"/>
    </row>
    <row r="1032" spans="1:15" s="11" customFormat="1" ht="35.1" customHeight="1" x14ac:dyDescent="0.15">
      <c r="A1032" s="22" t="s">
        <v>2647</v>
      </c>
      <c r="B1032" s="17" t="s">
        <v>2906</v>
      </c>
      <c r="C1032" s="17" t="s">
        <v>1031</v>
      </c>
      <c r="D1032" s="17" t="s">
        <v>2871</v>
      </c>
      <c r="E1032" s="19">
        <v>43374</v>
      </c>
      <c r="F1032" s="19">
        <v>43525</v>
      </c>
      <c r="G1032" s="17" t="s">
        <v>2659</v>
      </c>
      <c r="H1032" s="20">
        <v>43374</v>
      </c>
      <c r="I1032" s="17" t="s">
        <v>690</v>
      </c>
      <c r="J1032" s="17" t="s">
        <v>409</v>
      </c>
      <c r="K1032" s="17" t="s">
        <v>410</v>
      </c>
      <c r="L1032" s="17" t="s">
        <v>411</v>
      </c>
      <c r="M1032" s="17"/>
      <c r="N1032" s="23" t="s">
        <v>420</v>
      </c>
      <c r="O1032" s="12"/>
    </row>
    <row r="1033" spans="1:15" s="11" customFormat="1" ht="50.1" customHeight="1" x14ac:dyDescent="0.15">
      <c r="A1033" s="22" t="s">
        <v>2316</v>
      </c>
      <c r="B1033" s="17" t="s">
        <v>2907</v>
      </c>
      <c r="C1033" s="17" t="s">
        <v>114</v>
      </c>
      <c r="D1033" s="18" t="s">
        <v>450</v>
      </c>
      <c r="E1033" s="20">
        <v>43388</v>
      </c>
      <c r="F1033" s="20">
        <v>43631</v>
      </c>
      <c r="G1033" s="17" t="s">
        <v>2908</v>
      </c>
      <c r="H1033" s="20">
        <v>43388</v>
      </c>
      <c r="I1033" s="17" t="s">
        <v>1489</v>
      </c>
      <c r="J1033" s="17" t="s">
        <v>452</v>
      </c>
      <c r="K1033" s="21" t="s">
        <v>453</v>
      </c>
      <c r="L1033" s="17" t="s">
        <v>454</v>
      </c>
      <c r="M1033" s="17"/>
      <c r="N1033" s="23" t="s">
        <v>420</v>
      </c>
      <c r="O1033" s="12"/>
    </row>
    <row r="1034" spans="1:15" s="11" customFormat="1" ht="35.1" customHeight="1" x14ac:dyDescent="0.15">
      <c r="A1034" s="22" t="s">
        <v>2316</v>
      </c>
      <c r="B1034" s="17" t="s">
        <v>2909</v>
      </c>
      <c r="C1034" s="17" t="s">
        <v>21</v>
      </c>
      <c r="D1034" s="18" t="s">
        <v>1263</v>
      </c>
      <c r="E1034" s="20">
        <v>43405</v>
      </c>
      <c r="F1034" s="20">
        <v>43539</v>
      </c>
      <c r="G1034" s="17" t="s">
        <v>2910</v>
      </c>
      <c r="H1034" s="20">
        <v>43405</v>
      </c>
      <c r="I1034" s="17" t="s">
        <v>697</v>
      </c>
      <c r="J1034" s="17" t="s">
        <v>1265</v>
      </c>
      <c r="K1034" s="17" t="s">
        <v>1266</v>
      </c>
      <c r="L1034" s="17" t="s">
        <v>1267</v>
      </c>
      <c r="M1034" s="17"/>
      <c r="N1034" s="23" t="s">
        <v>420</v>
      </c>
      <c r="O1034" s="12"/>
    </row>
    <row r="1035" spans="1:15" s="11" customFormat="1" ht="45" customHeight="1" x14ac:dyDescent="0.15">
      <c r="A1035" s="22" t="s">
        <v>2316</v>
      </c>
      <c r="B1035" s="17" t="s">
        <v>2911</v>
      </c>
      <c r="C1035" s="17" t="s">
        <v>40</v>
      </c>
      <c r="D1035" s="18" t="s">
        <v>1535</v>
      </c>
      <c r="E1035" s="20">
        <v>43405</v>
      </c>
      <c r="F1035" s="20">
        <v>43525</v>
      </c>
      <c r="G1035" s="17" t="s">
        <v>2837</v>
      </c>
      <c r="H1035" s="20">
        <v>43405</v>
      </c>
      <c r="I1035" s="17" t="s">
        <v>697</v>
      </c>
      <c r="J1035" s="17" t="s">
        <v>719</v>
      </c>
      <c r="K1035" s="17" t="s">
        <v>1523</v>
      </c>
      <c r="L1035" s="17" t="s">
        <v>1524</v>
      </c>
      <c r="M1035" s="17"/>
      <c r="N1035" s="23" t="s">
        <v>420</v>
      </c>
      <c r="O1035" s="12"/>
    </row>
    <row r="1036" spans="1:15" s="11" customFormat="1" ht="45" customHeight="1" x14ac:dyDescent="0.15">
      <c r="A1036" s="22" t="s">
        <v>2316</v>
      </c>
      <c r="B1036" s="17" t="s">
        <v>2912</v>
      </c>
      <c r="C1036" s="17" t="s">
        <v>40</v>
      </c>
      <c r="D1036" s="18" t="s">
        <v>1535</v>
      </c>
      <c r="E1036" s="20">
        <v>43405</v>
      </c>
      <c r="F1036" s="20">
        <v>43525</v>
      </c>
      <c r="G1036" s="17" t="s">
        <v>2841</v>
      </c>
      <c r="H1036" s="20">
        <v>43405</v>
      </c>
      <c r="I1036" s="17" t="s">
        <v>697</v>
      </c>
      <c r="J1036" s="17" t="s">
        <v>719</v>
      </c>
      <c r="K1036" s="17" t="s">
        <v>1523</v>
      </c>
      <c r="L1036" s="17" t="s">
        <v>1524</v>
      </c>
      <c r="M1036" s="17"/>
      <c r="N1036" s="23" t="s">
        <v>420</v>
      </c>
      <c r="O1036" s="12"/>
    </row>
    <row r="1037" spans="1:15" s="11" customFormat="1" ht="50.1" customHeight="1" x14ac:dyDescent="0.15">
      <c r="A1037" s="22" t="s">
        <v>2316</v>
      </c>
      <c r="B1037" s="17" t="s">
        <v>2913</v>
      </c>
      <c r="C1037" s="17" t="s">
        <v>30</v>
      </c>
      <c r="D1037" s="18" t="s">
        <v>1378</v>
      </c>
      <c r="E1037" s="19">
        <v>43435</v>
      </c>
      <c r="F1037" s="19">
        <v>43525</v>
      </c>
      <c r="G1037" s="17" t="s">
        <v>2914</v>
      </c>
      <c r="H1037" s="20">
        <v>43405</v>
      </c>
      <c r="I1037" s="17" t="s">
        <v>697</v>
      </c>
      <c r="J1037" s="17" t="s">
        <v>136</v>
      </c>
      <c r="K1037" s="17" t="s">
        <v>1380</v>
      </c>
      <c r="L1037" s="17" t="s">
        <v>1381</v>
      </c>
      <c r="M1037" s="17"/>
      <c r="N1037" s="23" t="s">
        <v>420</v>
      </c>
      <c r="O1037" s="12"/>
    </row>
    <row r="1038" spans="1:15" s="11" customFormat="1" ht="45" customHeight="1" x14ac:dyDescent="0.15">
      <c r="A1038" s="22" t="s">
        <v>2647</v>
      </c>
      <c r="B1038" s="17" t="s">
        <v>2915</v>
      </c>
      <c r="C1038" s="17" t="s">
        <v>1150</v>
      </c>
      <c r="D1038" s="17" t="s">
        <v>2008</v>
      </c>
      <c r="E1038" s="19">
        <v>43405</v>
      </c>
      <c r="F1038" s="19">
        <v>43525</v>
      </c>
      <c r="G1038" s="17" t="s">
        <v>2829</v>
      </c>
      <c r="H1038" s="20">
        <v>43405</v>
      </c>
      <c r="I1038" s="17" t="s">
        <v>690</v>
      </c>
      <c r="J1038" s="17" t="s">
        <v>409</v>
      </c>
      <c r="K1038" s="17" t="s">
        <v>410</v>
      </c>
      <c r="L1038" s="17" t="s">
        <v>411</v>
      </c>
      <c r="M1038" s="17"/>
      <c r="N1038" s="23" t="s">
        <v>420</v>
      </c>
      <c r="O1038" s="12"/>
    </row>
    <row r="1039" spans="1:15" s="11" customFormat="1" ht="35.1" customHeight="1" x14ac:dyDescent="0.15">
      <c r="A1039" s="22" t="s">
        <v>2647</v>
      </c>
      <c r="B1039" s="17" t="s">
        <v>2916</v>
      </c>
      <c r="C1039" s="17" t="s">
        <v>1031</v>
      </c>
      <c r="D1039" s="17" t="s">
        <v>2120</v>
      </c>
      <c r="E1039" s="19">
        <v>43405</v>
      </c>
      <c r="F1039" s="19">
        <v>43525</v>
      </c>
      <c r="G1039" s="17" t="s">
        <v>2659</v>
      </c>
      <c r="H1039" s="20">
        <v>43405</v>
      </c>
      <c r="I1039" s="17" t="s">
        <v>690</v>
      </c>
      <c r="J1039" s="17" t="s">
        <v>409</v>
      </c>
      <c r="K1039" s="17" t="s">
        <v>410</v>
      </c>
      <c r="L1039" s="17" t="s">
        <v>411</v>
      </c>
      <c r="M1039" s="17"/>
      <c r="N1039" s="23" t="s">
        <v>420</v>
      </c>
      <c r="O1039" s="12"/>
    </row>
    <row r="1040" spans="1:15" s="11" customFormat="1" ht="35.1" customHeight="1" x14ac:dyDescent="0.15">
      <c r="A1040" s="22" t="s">
        <v>2647</v>
      </c>
      <c r="B1040" s="17" t="s">
        <v>2917</v>
      </c>
      <c r="C1040" s="17" t="s">
        <v>1031</v>
      </c>
      <c r="D1040" s="17" t="s">
        <v>1362</v>
      </c>
      <c r="E1040" s="19">
        <v>43405</v>
      </c>
      <c r="F1040" s="19">
        <v>43525</v>
      </c>
      <c r="G1040" s="17" t="s">
        <v>2659</v>
      </c>
      <c r="H1040" s="20">
        <v>43405</v>
      </c>
      <c r="I1040" s="17" t="s">
        <v>690</v>
      </c>
      <c r="J1040" s="17" t="s">
        <v>409</v>
      </c>
      <c r="K1040" s="17" t="s">
        <v>410</v>
      </c>
      <c r="L1040" s="17" t="s">
        <v>411</v>
      </c>
      <c r="M1040" s="17"/>
      <c r="N1040" s="23" t="s">
        <v>420</v>
      </c>
      <c r="O1040" s="12"/>
    </row>
    <row r="1041" spans="1:15" s="11" customFormat="1" ht="35.1" customHeight="1" x14ac:dyDescent="0.15">
      <c r="A1041" s="22" t="s">
        <v>2647</v>
      </c>
      <c r="B1041" s="17" t="s">
        <v>2918</v>
      </c>
      <c r="C1041" s="17" t="s">
        <v>185</v>
      </c>
      <c r="D1041" s="17" t="s">
        <v>2097</v>
      </c>
      <c r="E1041" s="19">
        <v>43405</v>
      </c>
      <c r="F1041" s="19">
        <v>43525</v>
      </c>
      <c r="G1041" s="17" t="s">
        <v>2659</v>
      </c>
      <c r="H1041" s="20">
        <v>43405</v>
      </c>
      <c r="I1041" s="17" t="s">
        <v>690</v>
      </c>
      <c r="J1041" s="17" t="s">
        <v>409</v>
      </c>
      <c r="K1041" s="17" t="s">
        <v>410</v>
      </c>
      <c r="L1041" s="17" t="s">
        <v>411</v>
      </c>
      <c r="M1041" s="17"/>
      <c r="N1041" s="23" t="s">
        <v>420</v>
      </c>
      <c r="O1041" s="12"/>
    </row>
    <row r="1042" spans="1:15" s="11" customFormat="1" ht="45" customHeight="1" x14ac:dyDescent="0.15">
      <c r="A1042" s="22" t="s">
        <v>2316</v>
      </c>
      <c r="B1042" s="17" t="s">
        <v>2919</v>
      </c>
      <c r="C1042" s="17" t="s">
        <v>40</v>
      </c>
      <c r="D1042" s="18" t="s">
        <v>1484</v>
      </c>
      <c r="E1042" s="20">
        <v>43406</v>
      </c>
      <c r="F1042" s="20">
        <v>43525</v>
      </c>
      <c r="G1042" s="17" t="s">
        <v>2837</v>
      </c>
      <c r="H1042" s="20">
        <v>43406</v>
      </c>
      <c r="I1042" s="17" t="s">
        <v>697</v>
      </c>
      <c r="J1042" s="17" t="s">
        <v>719</v>
      </c>
      <c r="K1042" s="17" t="s">
        <v>1523</v>
      </c>
      <c r="L1042" s="17" t="s">
        <v>1524</v>
      </c>
      <c r="M1042" s="17"/>
      <c r="N1042" s="23" t="s">
        <v>420</v>
      </c>
      <c r="O1042" s="12"/>
    </row>
    <row r="1043" spans="1:15" s="11" customFormat="1" ht="45" customHeight="1" x14ac:dyDescent="0.15">
      <c r="A1043" s="22" t="s">
        <v>2316</v>
      </c>
      <c r="B1043" s="17" t="s">
        <v>2920</v>
      </c>
      <c r="C1043" s="17" t="s">
        <v>40</v>
      </c>
      <c r="D1043" s="18" t="s">
        <v>1484</v>
      </c>
      <c r="E1043" s="20">
        <v>43406</v>
      </c>
      <c r="F1043" s="20">
        <v>43525</v>
      </c>
      <c r="G1043" s="17" t="s">
        <v>2841</v>
      </c>
      <c r="H1043" s="20">
        <v>43406</v>
      </c>
      <c r="I1043" s="17" t="s">
        <v>697</v>
      </c>
      <c r="J1043" s="17" t="s">
        <v>719</v>
      </c>
      <c r="K1043" s="17" t="s">
        <v>1523</v>
      </c>
      <c r="L1043" s="17" t="s">
        <v>1524</v>
      </c>
      <c r="M1043" s="17"/>
      <c r="N1043" s="23" t="s">
        <v>420</v>
      </c>
      <c r="O1043" s="12"/>
    </row>
    <row r="1044" spans="1:15" s="11" customFormat="1" ht="45" customHeight="1" x14ac:dyDescent="0.15">
      <c r="A1044" s="22" t="s">
        <v>2316</v>
      </c>
      <c r="B1044" s="17" t="s">
        <v>2921</v>
      </c>
      <c r="C1044" s="17" t="s">
        <v>21</v>
      </c>
      <c r="D1044" s="18" t="s">
        <v>1538</v>
      </c>
      <c r="E1044" s="20">
        <v>43407</v>
      </c>
      <c r="F1044" s="20">
        <v>43525</v>
      </c>
      <c r="G1044" s="17" t="s">
        <v>2837</v>
      </c>
      <c r="H1044" s="20">
        <v>43407</v>
      </c>
      <c r="I1044" s="17" t="s">
        <v>697</v>
      </c>
      <c r="J1044" s="17" t="s">
        <v>719</v>
      </c>
      <c r="K1044" s="17" t="s">
        <v>1523</v>
      </c>
      <c r="L1044" s="17" t="s">
        <v>1524</v>
      </c>
      <c r="M1044" s="17"/>
      <c r="N1044" s="23" t="s">
        <v>420</v>
      </c>
      <c r="O1044" s="12"/>
    </row>
    <row r="1045" spans="1:15" s="11" customFormat="1" ht="45" customHeight="1" x14ac:dyDescent="0.15">
      <c r="A1045" s="22" t="s">
        <v>2316</v>
      </c>
      <c r="B1045" s="17" t="s">
        <v>2922</v>
      </c>
      <c r="C1045" s="17" t="s">
        <v>21</v>
      </c>
      <c r="D1045" s="18" t="s">
        <v>1538</v>
      </c>
      <c r="E1045" s="20">
        <v>43407</v>
      </c>
      <c r="F1045" s="20">
        <v>43525</v>
      </c>
      <c r="G1045" s="17" t="s">
        <v>2841</v>
      </c>
      <c r="H1045" s="20">
        <v>43407</v>
      </c>
      <c r="I1045" s="17" t="s">
        <v>697</v>
      </c>
      <c r="J1045" s="17" t="s">
        <v>719</v>
      </c>
      <c r="K1045" s="17" t="s">
        <v>1523</v>
      </c>
      <c r="L1045" s="17" t="s">
        <v>1524</v>
      </c>
      <c r="M1045" s="17"/>
      <c r="N1045" s="23" t="s">
        <v>420</v>
      </c>
      <c r="O1045" s="12"/>
    </row>
    <row r="1046" spans="1:15" s="11" customFormat="1" ht="35.1" customHeight="1" x14ac:dyDescent="0.15">
      <c r="A1046" s="22" t="s">
        <v>2647</v>
      </c>
      <c r="B1046" s="17" t="s">
        <v>2923</v>
      </c>
      <c r="C1046" s="17" t="s">
        <v>1790</v>
      </c>
      <c r="D1046" s="17" t="s">
        <v>1384</v>
      </c>
      <c r="E1046" s="19">
        <v>43407</v>
      </c>
      <c r="F1046" s="19">
        <v>43527</v>
      </c>
      <c r="G1046" s="17" t="s">
        <v>2659</v>
      </c>
      <c r="H1046" s="20">
        <v>43407</v>
      </c>
      <c r="I1046" s="17" t="s">
        <v>690</v>
      </c>
      <c r="J1046" s="17" t="s">
        <v>409</v>
      </c>
      <c r="K1046" s="17" t="s">
        <v>410</v>
      </c>
      <c r="L1046" s="17" t="s">
        <v>411</v>
      </c>
      <c r="M1046" s="17"/>
      <c r="N1046" s="23" t="s">
        <v>420</v>
      </c>
      <c r="O1046" s="12"/>
    </row>
    <row r="1047" spans="1:15" s="11" customFormat="1" ht="45" customHeight="1" x14ac:dyDescent="0.15">
      <c r="A1047" s="22" t="s">
        <v>2316</v>
      </c>
      <c r="B1047" s="17" t="s">
        <v>2924</v>
      </c>
      <c r="C1047" s="17" t="s">
        <v>40</v>
      </c>
      <c r="D1047" s="18" t="s">
        <v>1540</v>
      </c>
      <c r="E1047" s="20">
        <v>43408</v>
      </c>
      <c r="F1047" s="20">
        <v>43525</v>
      </c>
      <c r="G1047" s="17" t="s">
        <v>2837</v>
      </c>
      <c r="H1047" s="20">
        <v>43408</v>
      </c>
      <c r="I1047" s="17" t="s">
        <v>697</v>
      </c>
      <c r="J1047" s="17" t="s">
        <v>719</v>
      </c>
      <c r="K1047" s="17" t="s">
        <v>1523</v>
      </c>
      <c r="L1047" s="17" t="s">
        <v>1524</v>
      </c>
      <c r="M1047" s="17"/>
      <c r="N1047" s="23" t="s">
        <v>420</v>
      </c>
      <c r="O1047" s="12"/>
    </row>
    <row r="1048" spans="1:15" s="11" customFormat="1" ht="45" customHeight="1" x14ac:dyDescent="0.15">
      <c r="A1048" s="22" t="s">
        <v>2316</v>
      </c>
      <c r="B1048" s="17" t="s">
        <v>2925</v>
      </c>
      <c r="C1048" s="17" t="s">
        <v>40</v>
      </c>
      <c r="D1048" s="18" t="s">
        <v>1540</v>
      </c>
      <c r="E1048" s="20">
        <v>43408</v>
      </c>
      <c r="F1048" s="20">
        <v>43525</v>
      </c>
      <c r="G1048" s="17" t="s">
        <v>2841</v>
      </c>
      <c r="H1048" s="20">
        <v>43408</v>
      </c>
      <c r="I1048" s="17" t="s">
        <v>697</v>
      </c>
      <c r="J1048" s="17" t="s">
        <v>719</v>
      </c>
      <c r="K1048" s="17" t="s">
        <v>1523</v>
      </c>
      <c r="L1048" s="17" t="s">
        <v>1524</v>
      </c>
      <c r="M1048" s="17"/>
      <c r="N1048" s="23" t="s">
        <v>420</v>
      </c>
      <c r="O1048" s="12"/>
    </row>
    <row r="1049" spans="1:15" s="11" customFormat="1" ht="35.1" customHeight="1" x14ac:dyDescent="0.15">
      <c r="A1049" s="22" t="s">
        <v>2316</v>
      </c>
      <c r="B1049" s="17" t="s">
        <v>2926</v>
      </c>
      <c r="C1049" s="17" t="s">
        <v>53</v>
      </c>
      <c r="D1049" s="18" t="s">
        <v>2927</v>
      </c>
      <c r="E1049" s="20">
        <v>43435</v>
      </c>
      <c r="F1049" s="20">
        <v>43525</v>
      </c>
      <c r="G1049" s="17" t="s">
        <v>2928</v>
      </c>
      <c r="H1049" s="20">
        <v>43435</v>
      </c>
      <c r="I1049" s="17" t="s">
        <v>697</v>
      </c>
      <c r="J1049" s="17" t="s">
        <v>241</v>
      </c>
      <c r="K1049" s="17" t="s">
        <v>1438</v>
      </c>
      <c r="L1049" s="17" t="s">
        <v>2554</v>
      </c>
      <c r="M1049" s="17"/>
      <c r="N1049" s="23" t="s">
        <v>420</v>
      </c>
      <c r="O1049" s="12"/>
    </row>
    <row r="1050" spans="1:15" s="11" customFormat="1" ht="50.1" customHeight="1" x14ac:dyDescent="0.15">
      <c r="A1050" s="22" t="s">
        <v>2316</v>
      </c>
      <c r="B1050" s="17" t="s">
        <v>2929</v>
      </c>
      <c r="C1050" s="17" t="s">
        <v>1325</v>
      </c>
      <c r="D1050" s="18" t="s">
        <v>1326</v>
      </c>
      <c r="E1050" s="19">
        <v>43313</v>
      </c>
      <c r="F1050" s="19">
        <v>43525</v>
      </c>
      <c r="G1050" s="17" t="s">
        <v>2930</v>
      </c>
      <c r="H1050" s="20">
        <v>43313</v>
      </c>
      <c r="I1050" s="17" t="s">
        <v>697</v>
      </c>
      <c r="J1050" s="17" t="s">
        <v>136</v>
      </c>
      <c r="K1050" s="17" t="s">
        <v>497</v>
      </c>
      <c r="L1050" s="17" t="s">
        <v>498</v>
      </c>
      <c r="M1050" s="17"/>
      <c r="N1050" s="23"/>
      <c r="O1050" s="12"/>
    </row>
    <row r="1051" spans="1:15" s="11" customFormat="1" ht="35.1" customHeight="1" x14ac:dyDescent="0.15">
      <c r="A1051" s="22" t="s">
        <v>2316</v>
      </c>
      <c r="B1051" s="17" t="s">
        <v>2931</v>
      </c>
      <c r="C1051" s="17" t="s">
        <v>40</v>
      </c>
      <c r="D1051" s="18" t="s">
        <v>2139</v>
      </c>
      <c r="E1051" s="19">
        <v>43344</v>
      </c>
      <c r="F1051" s="19">
        <v>43555</v>
      </c>
      <c r="G1051" s="17" t="s">
        <v>2932</v>
      </c>
      <c r="H1051" s="20">
        <v>43344</v>
      </c>
      <c r="I1051" s="17" t="s">
        <v>1019</v>
      </c>
      <c r="J1051" s="17" t="s">
        <v>261</v>
      </c>
      <c r="K1051" s="17" t="s">
        <v>2141</v>
      </c>
      <c r="L1051" s="17" t="s">
        <v>2142</v>
      </c>
      <c r="M1051" s="17"/>
      <c r="N1051" s="23"/>
      <c r="O1051" s="12"/>
    </row>
    <row r="1052" spans="1:15" s="11" customFormat="1" ht="50.1" customHeight="1" x14ac:dyDescent="0.15">
      <c r="A1052" s="22" t="s">
        <v>2316</v>
      </c>
      <c r="B1052" s="17" t="s">
        <v>2933</v>
      </c>
      <c r="C1052" s="17" t="s">
        <v>40</v>
      </c>
      <c r="D1052" s="18" t="s">
        <v>1162</v>
      </c>
      <c r="E1052" s="19">
        <v>43405</v>
      </c>
      <c r="F1052" s="19">
        <v>44044</v>
      </c>
      <c r="G1052" s="17" t="s">
        <v>2934</v>
      </c>
      <c r="H1052" s="20">
        <v>43374</v>
      </c>
      <c r="I1052" s="17" t="s">
        <v>697</v>
      </c>
      <c r="J1052" s="17" t="s">
        <v>136</v>
      </c>
      <c r="K1052" s="17" t="s">
        <v>1844</v>
      </c>
      <c r="L1052" s="17" t="s">
        <v>498</v>
      </c>
      <c r="M1052" s="17"/>
      <c r="N1052" s="23"/>
      <c r="O1052" s="12"/>
    </row>
    <row r="1053" spans="1:15" s="11" customFormat="1" ht="50.1" customHeight="1" x14ac:dyDescent="0.15">
      <c r="A1053" s="22" t="s">
        <v>2316</v>
      </c>
      <c r="B1053" s="17" t="s">
        <v>2935</v>
      </c>
      <c r="C1053" s="17" t="s">
        <v>105</v>
      </c>
      <c r="D1053" s="18" t="s">
        <v>1169</v>
      </c>
      <c r="E1053" s="19">
        <v>43466</v>
      </c>
      <c r="F1053" s="19">
        <v>44197</v>
      </c>
      <c r="G1053" s="17" t="s">
        <v>2936</v>
      </c>
      <c r="H1053" s="20">
        <v>43466</v>
      </c>
      <c r="I1053" s="17" t="s">
        <v>697</v>
      </c>
      <c r="J1053" s="17" t="s">
        <v>136</v>
      </c>
      <c r="K1053" s="17" t="s">
        <v>1844</v>
      </c>
      <c r="L1053" s="17" t="s">
        <v>498</v>
      </c>
      <c r="M1053" s="17"/>
      <c r="N1053" s="23"/>
      <c r="O1053" s="12"/>
    </row>
    <row r="1054" spans="1:15" s="11" customFormat="1" ht="50.1" customHeight="1" x14ac:dyDescent="0.15">
      <c r="A1054" s="22" t="s">
        <v>2316</v>
      </c>
      <c r="B1054" s="17" t="s">
        <v>2937</v>
      </c>
      <c r="C1054" s="17" t="s">
        <v>53</v>
      </c>
      <c r="D1054" s="18" t="s">
        <v>1177</v>
      </c>
      <c r="E1054" s="19">
        <v>43525</v>
      </c>
      <c r="F1054" s="19">
        <v>44105</v>
      </c>
      <c r="G1054" s="17" t="s">
        <v>2938</v>
      </c>
      <c r="H1054" s="20">
        <v>43497</v>
      </c>
      <c r="I1054" s="17" t="s">
        <v>697</v>
      </c>
      <c r="J1054" s="17" t="s">
        <v>136</v>
      </c>
      <c r="K1054" s="17" t="s">
        <v>1844</v>
      </c>
      <c r="L1054" s="17" t="s">
        <v>498</v>
      </c>
      <c r="M1054" s="17"/>
      <c r="N1054" s="23"/>
      <c r="O1054" s="12"/>
    </row>
    <row r="1055" spans="1:15" s="11" customFormat="1" ht="50.1" customHeight="1" x14ac:dyDescent="0.15">
      <c r="A1055" s="22" t="s">
        <v>2316</v>
      </c>
      <c r="B1055" s="17" t="s">
        <v>2939</v>
      </c>
      <c r="C1055" s="17" t="s">
        <v>21</v>
      </c>
      <c r="D1055" s="18" t="s">
        <v>2819</v>
      </c>
      <c r="E1055" s="19">
        <v>43497</v>
      </c>
      <c r="F1055" s="19">
        <v>43891</v>
      </c>
      <c r="G1055" s="17" t="s">
        <v>2940</v>
      </c>
      <c r="H1055" s="20">
        <v>43497</v>
      </c>
      <c r="I1055" s="17" t="s">
        <v>697</v>
      </c>
      <c r="J1055" s="17" t="s">
        <v>136</v>
      </c>
      <c r="K1055" s="17" t="s">
        <v>1844</v>
      </c>
      <c r="L1055" s="17" t="s">
        <v>498</v>
      </c>
      <c r="M1055" s="17"/>
      <c r="N1055" s="23"/>
      <c r="O1055" s="12"/>
    </row>
    <row r="1056" spans="1:15" s="11" customFormat="1" ht="50.1" customHeight="1" x14ac:dyDescent="0.15">
      <c r="A1056" s="22" t="s">
        <v>2316</v>
      </c>
      <c r="B1056" s="17" t="s">
        <v>2941</v>
      </c>
      <c r="C1056" s="17" t="s">
        <v>30</v>
      </c>
      <c r="D1056" s="18" t="s">
        <v>1961</v>
      </c>
      <c r="E1056" s="19">
        <v>43497</v>
      </c>
      <c r="F1056" s="19">
        <v>43891</v>
      </c>
      <c r="G1056" s="17" t="s">
        <v>2940</v>
      </c>
      <c r="H1056" s="20">
        <v>43497</v>
      </c>
      <c r="I1056" s="17" t="s">
        <v>697</v>
      </c>
      <c r="J1056" s="17" t="s">
        <v>136</v>
      </c>
      <c r="K1056" s="17" t="s">
        <v>1844</v>
      </c>
      <c r="L1056" s="17" t="s">
        <v>498</v>
      </c>
      <c r="M1056" s="17"/>
      <c r="N1056" s="23"/>
      <c r="O1056" s="12"/>
    </row>
    <row r="1057" spans="1:15" s="11" customFormat="1" ht="50.1" customHeight="1" x14ac:dyDescent="0.15">
      <c r="A1057" s="22" t="s">
        <v>2316</v>
      </c>
      <c r="B1057" s="17" t="s">
        <v>2942</v>
      </c>
      <c r="C1057" s="17" t="s">
        <v>40</v>
      </c>
      <c r="D1057" s="18" t="s">
        <v>1867</v>
      </c>
      <c r="E1057" s="19">
        <v>43525</v>
      </c>
      <c r="F1057" s="19">
        <v>44105</v>
      </c>
      <c r="G1057" s="17" t="s">
        <v>2943</v>
      </c>
      <c r="H1057" s="20">
        <v>43525</v>
      </c>
      <c r="I1057" s="17" t="s">
        <v>697</v>
      </c>
      <c r="J1057" s="17" t="s">
        <v>136</v>
      </c>
      <c r="K1057" s="17" t="s">
        <v>1844</v>
      </c>
      <c r="L1057" s="17" t="s">
        <v>498</v>
      </c>
      <c r="M1057" s="17"/>
      <c r="N1057" s="23"/>
      <c r="O1057" s="12"/>
    </row>
    <row r="1058" spans="1:15" s="11" customFormat="1" ht="50.1" customHeight="1" x14ac:dyDescent="0.15">
      <c r="A1058" s="22" t="s">
        <v>2316</v>
      </c>
      <c r="B1058" s="17" t="s">
        <v>2944</v>
      </c>
      <c r="C1058" s="17" t="s">
        <v>105</v>
      </c>
      <c r="D1058" s="18" t="s">
        <v>2823</v>
      </c>
      <c r="E1058" s="19">
        <v>43526</v>
      </c>
      <c r="F1058" s="19">
        <v>43892</v>
      </c>
      <c r="G1058" s="17" t="s">
        <v>2940</v>
      </c>
      <c r="H1058" s="20">
        <v>43525</v>
      </c>
      <c r="I1058" s="17" t="s">
        <v>697</v>
      </c>
      <c r="J1058" s="17" t="s">
        <v>136</v>
      </c>
      <c r="K1058" s="17" t="s">
        <v>1844</v>
      </c>
      <c r="L1058" s="17" t="s">
        <v>498</v>
      </c>
      <c r="M1058" s="17"/>
      <c r="N1058" s="23"/>
      <c r="O1058" s="12"/>
    </row>
    <row r="1059" spans="1:15" s="11" customFormat="1" ht="50.1" customHeight="1" x14ac:dyDescent="0.15">
      <c r="A1059" s="22" t="s">
        <v>2945</v>
      </c>
      <c r="B1059" s="17" t="s">
        <v>2946</v>
      </c>
      <c r="C1059" s="17" t="s">
        <v>40</v>
      </c>
      <c r="D1059" s="18" t="s">
        <v>2947</v>
      </c>
      <c r="E1059" s="19">
        <v>43274</v>
      </c>
      <c r="F1059" s="19">
        <v>43409</v>
      </c>
      <c r="G1059" s="17" t="s">
        <v>2948</v>
      </c>
      <c r="H1059" s="20">
        <v>43256</v>
      </c>
      <c r="I1059" s="17" t="s">
        <v>33</v>
      </c>
      <c r="J1059" s="17" t="s">
        <v>207</v>
      </c>
      <c r="K1059" s="17" t="s">
        <v>701</v>
      </c>
      <c r="L1059" s="17" t="s">
        <v>2949</v>
      </c>
      <c r="M1059" s="17" t="s">
        <v>216</v>
      </c>
      <c r="N1059" s="23"/>
      <c r="O1059" s="12"/>
    </row>
    <row r="1060" spans="1:15" s="11" customFormat="1" ht="35.1" customHeight="1" x14ac:dyDescent="0.15">
      <c r="A1060" s="22" t="s">
        <v>2945</v>
      </c>
      <c r="B1060" s="17" t="s">
        <v>2950</v>
      </c>
      <c r="C1060" s="17" t="s">
        <v>53</v>
      </c>
      <c r="D1060" s="18" t="s">
        <v>54</v>
      </c>
      <c r="E1060" s="20">
        <v>43313</v>
      </c>
      <c r="F1060" s="20">
        <v>43525</v>
      </c>
      <c r="G1060" s="17" t="s">
        <v>2951</v>
      </c>
      <c r="H1060" s="20">
        <v>43313</v>
      </c>
      <c r="I1060" s="17" t="s">
        <v>33</v>
      </c>
      <c r="J1060" s="17" t="s">
        <v>43</v>
      </c>
      <c r="K1060" s="17" t="s">
        <v>56</v>
      </c>
      <c r="L1060" s="17" t="s">
        <v>57</v>
      </c>
      <c r="M1060" s="17" t="s">
        <v>2952</v>
      </c>
      <c r="N1060" s="23"/>
      <c r="O1060" s="12"/>
    </row>
    <row r="1061" spans="1:15" s="11" customFormat="1" ht="35.1" customHeight="1" x14ac:dyDescent="0.15">
      <c r="A1061" s="22" t="s">
        <v>2945</v>
      </c>
      <c r="B1061" s="17" t="s">
        <v>2953</v>
      </c>
      <c r="C1061" s="17" t="s">
        <v>53</v>
      </c>
      <c r="D1061" s="18" t="s">
        <v>2954</v>
      </c>
      <c r="E1061" s="20">
        <v>43374</v>
      </c>
      <c r="F1061" s="20">
        <v>43497</v>
      </c>
      <c r="G1061" s="17" t="s">
        <v>925</v>
      </c>
      <c r="H1061" s="20">
        <v>43374</v>
      </c>
      <c r="I1061" s="17" t="s">
        <v>697</v>
      </c>
      <c r="J1061" s="17" t="s">
        <v>491</v>
      </c>
      <c r="K1061" s="17" t="s">
        <v>622</v>
      </c>
      <c r="L1061" s="17" t="s">
        <v>628</v>
      </c>
      <c r="M1061" s="17"/>
      <c r="N1061" s="23"/>
      <c r="O1061" s="12"/>
    </row>
    <row r="1062" spans="1:15" s="11" customFormat="1" ht="35.1" customHeight="1" x14ac:dyDescent="0.15">
      <c r="A1062" s="22" t="s">
        <v>2945</v>
      </c>
      <c r="B1062" s="17" t="s">
        <v>2955</v>
      </c>
      <c r="C1062" s="17" t="s">
        <v>53</v>
      </c>
      <c r="D1062" s="18" t="s">
        <v>2956</v>
      </c>
      <c r="E1062" s="20">
        <v>43374</v>
      </c>
      <c r="F1062" s="20">
        <v>43525</v>
      </c>
      <c r="G1062" s="17" t="s">
        <v>925</v>
      </c>
      <c r="H1062" s="20">
        <v>43374</v>
      </c>
      <c r="I1062" s="17" t="s">
        <v>697</v>
      </c>
      <c r="J1062" s="17" t="s">
        <v>491</v>
      </c>
      <c r="K1062" s="17" t="s">
        <v>622</v>
      </c>
      <c r="L1062" s="17" t="s">
        <v>628</v>
      </c>
      <c r="M1062" s="17"/>
      <c r="N1062" s="23"/>
      <c r="O1062" s="12"/>
    </row>
    <row r="1063" spans="1:15" s="11" customFormat="1" ht="50.1" customHeight="1" x14ac:dyDescent="0.15">
      <c r="A1063" s="22" t="s">
        <v>2945</v>
      </c>
      <c r="B1063" s="17" t="s">
        <v>2957</v>
      </c>
      <c r="C1063" s="17" t="s">
        <v>53</v>
      </c>
      <c r="D1063" s="18" t="s">
        <v>294</v>
      </c>
      <c r="E1063" s="20">
        <v>43374</v>
      </c>
      <c r="F1063" s="20">
        <v>43525</v>
      </c>
      <c r="G1063" s="17" t="s">
        <v>2958</v>
      </c>
      <c r="H1063" s="20">
        <v>43374</v>
      </c>
      <c r="I1063" s="17" t="s">
        <v>697</v>
      </c>
      <c r="J1063" s="17" t="s">
        <v>181</v>
      </c>
      <c r="K1063" s="17" t="s">
        <v>182</v>
      </c>
      <c r="L1063" s="17" t="s">
        <v>183</v>
      </c>
      <c r="M1063" s="17"/>
      <c r="N1063" s="23"/>
      <c r="O1063" s="12"/>
    </row>
    <row r="1064" spans="1:15" s="11" customFormat="1" ht="35.1" customHeight="1" x14ac:dyDescent="0.15">
      <c r="A1064" s="22" t="s">
        <v>2945</v>
      </c>
      <c r="B1064" s="17" t="s">
        <v>2959</v>
      </c>
      <c r="C1064" s="17" t="s">
        <v>40</v>
      </c>
      <c r="D1064" s="18" t="s">
        <v>2960</v>
      </c>
      <c r="E1064" s="20">
        <v>43405</v>
      </c>
      <c r="F1064" s="20">
        <v>43525</v>
      </c>
      <c r="G1064" s="17" t="s">
        <v>2961</v>
      </c>
      <c r="H1064" s="20">
        <v>43405</v>
      </c>
      <c r="I1064" s="17" t="s">
        <v>697</v>
      </c>
      <c r="J1064" s="17" t="s">
        <v>491</v>
      </c>
      <c r="K1064" s="17" t="s">
        <v>622</v>
      </c>
      <c r="L1064" s="17" t="s">
        <v>623</v>
      </c>
      <c r="M1064" s="17"/>
      <c r="N1064" s="23"/>
      <c r="O1064" s="12"/>
    </row>
    <row r="1065" spans="1:15" s="11" customFormat="1" ht="35.1" customHeight="1" x14ac:dyDescent="0.15">
      <c r="A1065" s="22" t="s">
        <v>2962</v>
      </c>
      <c r="B1065" s="17" t="s">
        <v>2963</v>
      </c>
      <c r="C1065" s="17" t="s">
        <v>21</v>
      </c>
      <c r="D1065" s="18" t="s">
        <v>2964</v>
      </c>
      <c r="E1065" s="20">
        <v>43221</v>
      </c>
      <c r="F1065" s="20">
        <v>43525</v>
      </c>
      <c r="G1065" s="17" t="s">
        <v>2965</v>
      </c>
      <c r="H1065" s="20">
        <v>43221</v>
      </c>
      <c r="I1065" s="17" t="s">
        <v>33</v>
      </c>
      <c r="J1065" s="17" t="s">
        <v>1567</v>
      </c>
      <c r="K1065" s="17" t="s">
        <v>208</v>
      </c>
      <c r="L1065" s="17" t="s">
        <v>2966</v>
      </c>
      <c r="M1065" s="17" t="s">
        <v>90</v>
      </c>
      <c r="N1065" s="23" t="s">
        <v>38</v>
      </c>
      <c r="O1065" s="12"/>
    </row>
    <row r="1066" spans="1:15" s="11" customFormat="1" ht="35.1" customHeight="1" x14ac:dyDescent="0.15">
      <c r="A1066" s="22" t="s">
        <v>2962</v>
      </c>
      <c r="B1066" s="17" t="s">
        <v>2967</v>
      </c>
      <c r="C1066" s="17" t="s">
        <v>21</v>
      </c>
      <c r="D1066" s="18" t="s">
        <v>2968</v>
      </c>
      <c r="E1066" s="20">
        <v>43221</v>
      </c>
      <c r="F1066" s="20">
        <v>43497</v>
      </c>
      <c r="G1066" s="17" t="s">
        <v>2969</v>
      </c>
      <c r="H1066" s="20">
        <v>43221</v>
      </c>
      <c r="I1066" s="17" t="s">
        <v>33</v>
      </c>
      <c r="J1066" s="17" t="s">
        <v>1567</v>
      </c>
      <c r="K1066" s="17" t="s">
        <v>208</v>
      </c>
      <c r="L1066" s="17" t="s">
        <v>2966</v>
      </c>
      <c r="M1066" s="17" t="s">
        <v>1183</v>
      </c>
      <c r="N1066" s="23" t="s">
        <v>38</v>
      </c>
      <c r="O1066" s="12"/>
    </row>
    <row r="1067" spans="1:15" s="11" customFormat="1" ht="50.1" customHeight="1" x14ac:dyDescent="0.15">
      <c r="A1067" s="22" t="s">
        <v>2962</v>
      </c>
      <c r="B1067" s="17" t="s">
        <v>2970</v>
      </c>
      <c r="C1067" s="17" t="s">
        <v>21</v>
      </c>
      <c r="D1067" s="18" t="s">
        <v>2971</v>
      </c>
      <c r="E1067" s="20">
        <v>43221</v>
      </c>
      <c r="F1067" s="20">
        <v>43525</v>
      </c>
      <c r="G1067" s="17" t="s">
        <v>2972</v>
      </c>
      <c r="H1067" s="20">
        <v>43221</v>
      </c>
      <c r="I1067" s="17" t="s">
        <v>33</v>
      </c>
      <c r="J1067" s="17" t="s">
        <v>1567</v>
      </c>
      <c r="K1067" s="17" t="s">
        <v>208</v>
      </c>
      <c r="L1067" s="17" t="s">
        <v>2966</v>
      </c>
      <c r="M1067" s="17" t="s">
        <v>2973</v>
      </c>
      <c r="N1067" s="23" t="s">
        <v>38</v>
      </c>
      <c r="O1067" s="12"/>
    </row>
    <row r="1068" spans="1:15" s="11" customFormat="1" ht="35.1" customHeight="1" x14ac:dyDescent="0.15">
      <c r="A1068" s="22" t="s">
        <v>2962</v>
      </c>
      <c r="B1068" s="17" t="s">
        <v>2974</v>
      </c>
      <c r="C1068" s="17" t="s">
        <v>21</v>
      </c>
      <c r="D1068" s="18" t="s">
        <v>2975</v>
      </c>
      <c r="E1068" s="20">
        <v>43221</v>
      </c>
      <c r="F1068" s="20">
        <v>43405</v>
      </c>
      <c r="G1068" s="17" t="s">
        <v>2976</v>
      </c>
      <c r="H1068" s="20">
        <v>43221</v>
      </c>
      <c r="I1068" s="17" t="s">
        <v>33</v>
      </c>
      <c r="J1068" s="17" t="s">
        <v>1567</v>
      </c>
      <c r="K1068" s="17" t="s">
        <v>208</v>
      </c>
      <c r="L1068" s="17" t="s">
        <v>1568</v>
      </c>
      <c r="M1068" s="17" t="s">
        <v>2973</v>
      </c>
      <c r="N1068" s="23" t="s">
        <v>38</v>
      </c>
      <c r="O1068" s="12"/>
    </row>
    <row r="1069" spans="1:15" s="11" customFormat="1" ht="50.1" customHeight="1" x14ac:dyDescent="0.15">
      <c r="A1069" s="22" t="s">
        <v>2962</v>
      </c>
      <c r="B1069" s="17" t="s">
        <v>2977</v>
      </c>
      <c r="C1069" s="17" t="s">
        <v>53</v>
      </c>
      <c r="D1069" s="18" t="s">
        <v>426</v>
      </c>
      <c r="E1069" s="20">
        <v>43252</v>
      </c>
      <c r="F1069" s="20">
        <v>43344</v>
      </c>
      <c r="G1069" s="17" t="s">
        <v>2978</v>
      </c>
      <c r="H1069" s="20">
        <v>43252</v>
      </c>
      <c r="I1069" s="17" t="s">
        <v>33</v>
      </c>
      <c r="J1069" s="17" t="s">
        <v>43</v>
      </c>
      <c r="K1069" s="17" t="s">
        <v>88</v>
      </c>
      <c r="L1069" s="17" t="s">
        <v>89</v>
      </c>
      <c r="M1069" s="17" t="s">
        <v>203</v>
      </c>
      <c r="N1069" s="23" t="s">
        <v>38</v>
      </c>
      <c r="O1069" s="12"/>
    </row>
    <row r="1070" spans="1:15" s="11" customFormat="1" ht="50.1" customHeight="1" x14ac:dyDescent="0.15">
      <c r="A1070" s="22" t="s">
        <v>2962</v>
      </c>
      <c r="B1070" s="17" t="s">
        <v>2979</v>
      </c>
      <c r="C1070" s="17" t="s">
        <v>114</v>
      </c>
      <c r="D1070" s="18" t="s">
        <v>1628</v>
      </c>
      <c r="E1070" s="20">
        <v>43252</v>
      </c>
      <c r="F1070" s="20">
        <v>43435</v>
      </c>
      <c r="G1070" s="17" t="s">
        <v>2980</v>
      </c>
      <c r="H1070" s="20">
        <v>43252</v>
      </c>
      <c r="I1070" s="17" t="s">
        <v>33</v>
      </c>
      <c r="J1070" s="17" t="s">
        <v>43</v>
      </c>
      <c r="K1070" s="17" t="s">
        <v>88</v>
      </c>
      <c r="L1070" s="17" t="s">
        <v>89</v>
      </c>
      <c r="M1070" s="17" t="s">
        <v>139</v>
      </c>
      <c r="N1070" s="23" t="s">
        <v>38</v>
      </c>
      <c r="O1070" s="12"/>
    </row>
    <row r="1071" spans="1:15" s="11" customFormat="1" ht="35.1" customHeight="1" x14ac:dyDescent="0.15">
      <c r="A1071" s="22" t="s">
        <v>2962</v>
      </c>
      <c r="B1071" s="17" t="s">
        <v>2981</v>
      </c>
      <c r="C1071" s="17" t="s">
        <v>30</v>
      </c>
      <c r="D1071" s="18" t="s">
        <v>1549</v>
      </c>
      <c r="E1071" s="20">
        <v>43252</v>
      </c>
      <c r="F1071" s="20">
        <v>43525</v>
      </c>
      <c r="G1071" s="17" t="s">
        <v>2982</v>
      </c>
      <c r="H1071" s="20">
        <v>43252</v>
      </c>
      <c r="I1071" s="17" t="s">
        <v>33</v>
      </c>
      <c r="J1071" s="17" t="s">
        <v>43</v>
      </c>
      <c r="K1071" s="17" t="s">
        <v>2983</v>
      </c>
      <c r="L1071" s="17" t="s">
        <v>1552</v>
      </c>
      <c r="M1071" s="17" t="s">
        <v>203</v>
      </c>
      <c r="N1071" s="23" t="s">
        <v>38</v>
      </c>
      <c r="O1071" s="12"/>
    </row>
    <row r="1072" spans="1:15" s="11" customFormat="1" ht="35.1" customHeight="1" x14ac:dyDescent="0.15">
      <c r="A1072" s="22" t="s">
        <v>2962</v>
      </c>
      <c r="B1072" s="17" t="s">
        <v>2984</v>
      </c>
      <c r="C1072" s="17" t="s">
        <v>40</v>
      </c>
      <c r="D1072" s="18" t="s">
        <v>2985</v>
      </c>
      <c r="E1072" s="20">
        <v>43252</v>
      </c>
      <c r="F1072" s="20">
        <v>43344</v>
      </c>
      <c r="G1072" s="17" t="s">
        <v>2986</v>
      </c>
      <c r="H1072" s="20">
        <v>43252</v>
      </c>
      <c r="I1072" s="17" t="s">
        <v>33</v>
      </c>
      <c r="J1072" s="17" t="s">
        <v>302</v>
      </c>
      <c r="K1072" s="17" t="s">
        <v>303</v>
      </c>
      <c r="L1072" s="17" t="s">
        <v>304</v>
      </c>
      <c r="M1072" s="17" t="s">
        <v>139</v>
      </c>
      <c r="N1072" s="23" t="s">
        <v>38</v>
      </c>
      <c r="O1072" s="12"/>
    </row>
    <row r="1073" spans="1:15" s="11" customFormat="1" ht="35.1" customHeight="1" x14ac:dyDescent="0.15">
      <c r="A1073" s="22" t="s">
        <v>2962</v>
      </c>
      <c r="B1073" s="17" t="s">
        <v>2987</v>
      </c>
      <c r="C1073" s="17" t="s">
        <v>30</v>
      </c>
      <c r="D1073" s="18" t="s">
        <v>2988</v>
      </c>
      <c r="E1073" s="20">
        <v>43252</v>
      </c>
      <c r="F1073" s="20">
        <v>43405</v>
      </c>
      <c r="G1073" s="17" t="s">
        <v>2989</v>
      </c>
      <c r="H1073" s="20">
        <v>43252</v>
      </c>
      <c r="I1073" s="17" t="s">
        <v>33</v>
      </c>
      <c r="J1073" s="17" t="s">
        <v>736</v>
      </c>
      <c r="K1073" s="17" t="s">
        <v>208</v>
      </c>
      <c r="L1073" s="17" t="s">
        <v>738</v>
      </c>
      <c r="M1073" s="17" t="s">
        <v>139</v>
      </c>
      <c r="N1073" s="23" t="s">
        <v>38</v>
      </c>
      <c r="O1073" s="12"/>
    </row>
    <row r="1074" spans="1:15" s="11" customFormat="1" ht="35.1" customHeight="1" x14ac:dyDescent="0.15">
      <c r="A1074" s="22" t="s">
        <v>2962</v>
      </c>
      <c r="B1074" s="17" t="s">
        <v>2990</v>
      </c>
      <c r="C1074" s="17" t="s">
        <v>30</v>
      </c>
      <c r="D1074" s="18" t="s">
        <v>2991</v>
      </c>
      <c r="E1074" s="20">
        <v>43252</v>
      </c>
      <c r="F1074" s="20">
        <v>43375</v>
      </c>
      <c r="G1074" s="17" t="s">
        <v>2992</v>
      </c>
      <c r="H1074" s="20">
        <v>43252</v>
      </c>
      <c r="I1074" s="17" t="s">
        <v>33</v>
      </c>
      <c r="J1074" s="17" t="s">
        <v>736</v>
      </c>
      <c r="K1074" s="17" t="s">
        <v>701</v>
      </c>
      <c r="L1074" s="17" t="s">
        <v>911</v>
      </c>
      <c r="M1074" s="17" t="s">
        <v>481</v>
      </c>
      <c r="N1074" s="23" t="s">
        <v>38</v>
      </c>
      <c r="O1074" s="12"/>
    </row>
    <row r="1075" spans="1:15" s="11" customFormat="1" ht="35.1" customHeight="1" x14ac:dyDescent="0.15">
      <c r="A1075" s="22" t="s">
        <v>2962</v>
      </c>
      <c r="B1075" s="17" t="s">
        <v>2993</v>
      </c>
      <c r="C1075" s="17" t="s">
        <v>21</v>
      </c>
      <c r="D1075" s="18" t="s">
        <v>2770</v>
      </c>
      <c r="E1075" s="20">
        <v>43252</v>
      </c>
      <c r="F1075" s="20">
        <v>43525</v>
      </c>
      <c r="G1075" s="17" t="s">
        <v>2994</v>
      </c>
      <c r="H1075" s="20">
        <v>43252</v>
      </c>
      <c r="I1075" s="17" t="s">
        <v>33</v>
      </c>
      <c r="J1075" s="17" t="s">
        <v>1567</v>
      </c>
      <c r="K1075" s="17" t="s">
        <v>208</v>
      </c>
      <c r="L1075" s="17" t="s">
        <v>2966</v>
      </c>
      <c r="M1075" s="17" t="s">
        <v>2995</v>
      </c>
      <c r="N1075" s="23" t="s">
        <v>38</v>
      </c>
      <c r="O1075" s="12"/>
    </row>
    <row r="1076" spans="1:15" s="11" customFormat="1" ht="35.1" customHeight="1" x14ac:dyDescent="0.15">
      <c r="A1076" s="22" t="s">
        <v>2962</v>
      </c>
      <c r="B1076" s="17" t="s">
        <v>2996</v>
      </c>
      <c r="C1076" s="17" t="s">
        <v>105</v>
      </c>
      <c r="D1076" s="18" t="s">
        <v>2997</v>
      </c>
      <c r="E1076" s="20">
        <v>43252</v>
      </c>
      <c r="F1076" s="20">
        <v>43374</v>
      </c>
      <c r="G1076" s="17" t="s">
        <v>2998</v>
      </c>
      <c r="H1076" s="20">
        <v>43252</v>
      </c>
      <c r="I1076" s="17" t="s">
        <v>33</v>
      </c>
      <c r="J1076" s="17" t="s">
        <v>473</v>
      </c>
      <c r="K1076" s="17" t="s">
        <v>208</v>
      </c>
      <c r="L1076" s="17" t="s">
        <v>474</v>
      </c>
      <c r="M1076" s="17" t="s">
        <v>139</v>
      </c>
      <c r="N1076" s="23" t="s">
        <v>38</v>
      </c>
      <c r="O1076" s="12"/>
    </row>
    <row r="1077" spans="1:15" s="11" customFormat="1" ht="35.1" customHeight="1" x14ac:dyDescent="0.15">
      <c r="A1077" s="22" t="s">
        <v>2962</v>
      </c>
      <c r="B1077" s="17" t="s">
        <v>2999</v>
      </c>
      <c r="C1077" s="17" t="s">
        <v>114</v>
      </c>
      <c r="D1077" s="18" t="s">
        <v>2206</v>
      </c>
      <c r="E1077" s="20">
        <v>43252</v>
      </c>
      <c r="F1077" s="20">
        <v>43525</v>
      </c>
      <c r="G1077" s="17" t="s">
        <v>705</v>
      </c>
      <c r="H1077" s="20">
        <v>43252</v>
      </c>
      <c r="I1077" s="17" t="s">
        <v>33</v>
      </c>
      <c r="J1077" s="17" t="s">
        <v>229</v>
      </c>
      <c r="K1077" s="17" t="s">
        <v>208</v>
      </c>
      <c r="L1077" s="17" t="s">
        <v>230</v>
      </c>
      <c r="M1077" s="17" t="s">
        <v>481</v>
      </c>
      <c r="N1077" s="23" t="s">
        <v>38</v>
      </c>
      <c r="O1077" s="12"/>
    </row>
    <row r="1078" spans="1:15" s="11" customFormat="1" ht="35.1" customHeight="1" x14ac:dyDescent="0.15">
      <c r="A1078" s="22" t="s">
        <v>2962</v>
      </c>
      <c r="B1078" s="17" t="s">
        <v>3000</v>
      </c>
      <c r="C1078" s="17" t="s">
        <v>114</v>
      </c>
      <c r="D1078" s="18" t="s">
        <v>3001</v>
      </c>
      <c r="E1078" s="20">
        <v>43252</v>
      </c>
      <c r="F1078" s="20">
        <v>43435</v>
      </c>
      <c r="G1078" s="17" t="s">
        <v>3002</v>
      </c>
      <c r="H1078" s="20">
        <v>43252</v>
      </c>
      <c r="I1078" s="17" t="s">
        <v>33</v>
      </c>
      <c r="J1078" s="17" t="s">
        <v>229</v>
      </c>
      <c r="K1078" s="17" t="s">
        <v>208</v>
      </c>
      <c r="L1078" s="17" t="s">
        <v>230</v>
      </c>
      <c r="M1078" s="17" t="s">
        <v>481</v>
      </c>
      <c r="N1078" s="23" t="s">
        <v>38</v>
      </c>
      <c r="O1078" s="12"/>
    </row>
    <row r="1079" spans="1:15" s="11" customFormat="1" ht="35.1" customHeight="1" x14ac:dyDescent="0.15">
      <c r="A1079" s="22" t="s">
        <v>2962</v>
      </c>
      <c r="B1079" s="17" t="s">
        <v>3003</v>
      </c>
      <c r="C1079" s="17" t="s">
        <v>3004</v>
      </c>
      <c r="D1079" s="18" t="s">
        <v>1991</v>
      </c>
      <c r="E1079" s="20">
        <v>43252</v>
      </c>
      <c r="F1079" s="20">
        <v>43497</v>
      </c>
      <c r="G1079" s="17" t="s">
        <v>3005</v>
      </c>
      <c r="H1079" s="20">
        <v>43252</v>
      </c>
      <c r="I1079" s="17" t="s">
        <v>528</v>
      </c>
      <c r="J1079" s="17" t="s">
        <v>3006</v>
      </c>
      <c r="K1079" s="17" t="s">
        <v>767</v>
      </c>
      <c r="L1079" s="17" t="s">
        <v>531</v>
      </c>
      <c r="M1079" s="17" t="s">
        <v>139</v>
      </c>
      <c r="N1079" s="23" t="s">
        <v>38</v>
      </c>
      <c r="O1079" s="12"/>
    </row>
    <row r="1080" spans="1:15" s="11" customFormat="1" ht="35.1" customHeight="1" x14ac:dyDescent="0.15">
      <c r="A1080" s="22" t="s">
        <v>3007</v>
      </c>
      <c r="B1080" s="17" t="s">
        <v>3008</v>
      </c>
      <c r="C1080" s="17" t="s">
        <v>1644</v>
      </c>
      <c r="D1080" s="18" t="s">
        <v>1645</v>
      </c>
      <c r="E1080" s="20">
        <v>43266</v>
      </c>
      <c r="F1080" s="20">
        <v>43496</v>
      </c>
      <c r="G1080" s="17" t="s">
        <v>3009</v>
      </c>
      <c r="H1080" s="20">
        <v>43266</v>
      </c>
      <c r="I1080" s="17" t="s">
        <v>3010</v>
      </c>
      <c r="J1080" s="17" t="s">
        <v>43</v>
      </c>
      <c r="K1080" s="17" t="s">
        <v>1647</v>
      </c>
      <c r="L1080" s="17" t="s">
        <v>89</v>
      </c>
      <c r="M1080" s="17" t="s">
        <v>3011</v>
      </c>
      <c r="N1080" s="23" t="s">
        <v>38</v>
      </c>
      <c r="O1080" s="12"/>
    </row>
    <row r="1081" spans="1:15" s="11" customFormat="1" ht="50.1" customHeight="1" x14ac:dyDescent="0.15">
      <c r="A1081" s="22" t="s">
        <v>2962</v>
      </c>
      <c r="B1081" s="17" t="s">
        <v>3012</v>
      </c>
      <c r="C1081" s="17" t="s">
        <v>40</v>
      </c>
      <c r="D1081" s="18" t="s">
        <v>3013</v>
      </c>
      <c r="E1081" s="20">
        <v>43282</v>
      </c>
      <c r="F1081" s="20">
        <v>43466</v>
      </c>
      <c r="G1081" s="17" t="s">
        <v>3014</v>
      </c>
      <c r="H1081" s="20">
        <v>43282</v>
      </c>
      <c r="I1081" s="17" t="s">
        <v>33</v>
      </c>
      <c r="J1081" s="17" t="s">
        <v>302</v>
      </c>
      <c r="K1081" s="17" t="s">
        <v>691</v>
      </c>
      <c r="L1081" s="17" t="s">
        <v>692</v>
      </c>
      <c r="M1081" s="17" t="s">
        <v>216</v>
      </c>
      <c r="N1081" s="23" t="s">
        <v>38</v>
      </c>
      <c r="O1081" s="12"/>
    </row>
    <row r="1082" spans="1:15" s="11" customFormat="1" ht="45" customHeight="1" x14ac:dyDescent="0.15">
      <c r="A1082" s="22" t="s">
        <v>2962</v>
      </c>
      <c r="B1082" s="17" t="s">
        <v>3015</v>
      </c>
      <c r="C1082" s="17" t="s">
        <v>40</v>
      </c>
      <c r="D1082" s="18" t="s">
        <v>1109</v>
      </c>
      <c r="E1082" s="20">
        <v>43282</v>
      </c>
      <c r="F1082" s="20">
        <v>43525</v>
      </c>
      <c r="G1082" s="17" t="s">
        <v>3016</v>
      </c>
      <c r="H1082" s="20">
        <v>43282</v>
      </c>
      <c r="I1082" s="17" t="s">
        <v>33</v>
      </c>
      <c r="J1082" s="17" t="s">
        <v>302</v>
      </c>
      <c r="K1082" s="17" t="s">
        <v>333</v>
      </c>
      <c r="L1082" s="17" t="s">
        <v>334</v>
      </c>
      <c r="M1082" s="17" t="s">
        <v>1697</v>
      </c>
      <c r="N1082" s="23" t="s">
        <v>38</v>
      </c>
      <c r="O1082" s="12"/>
    </row>
    <row r="1083" spans="1:15" s="11" customFormat="1" ht="35.1" customHeight="1" x14ac:dyDescent="0.15">
      <c r="A1083" s="22" t="s">
        <v>2962</v>
      </c>
      <c r="B1083" s="17" t="s">
        <v>3017</v>
      </c>
      <c r="C1083" s="17" t="s">
        <v>30</v>
      </c>
      <c r="D1083" s="18" t="s">
        <v>3018</v>
      </c>
      <c r="E1083" s="20">
        <v>43282</v>
      </c>
      <c r="F1083" s="20">
        <v>43435</v>
      </c>
      <c r="G1083" s="17" t="s">
        <v>2989</v>
      </c>
      <c r="H1083" s="20">
        <v>43282</v>
      </c>
      <c r="I1083" s="17" t="s">
        <v>33</v>
      </c>
      <c r="J1083" s="17" t="s">
        <v>736</v>
      </c>
      <c r="K1083" s="17" t="s">
        <v>208</v>
      </c>
      <c r="L1083" s="17" t="s">
        <v>738</v>
      </c>
      <c r="M1083" s="17" t="s">
        <v>216</v>
      </c>
      <c r="N1083" s="23" t="s">
        <v>38</v>
      </c>
      <c r="O1083" s="12"/>
    </row>
    <row r="1084" spans="1:15" s="11" customFormat="1" ht="35.1" customHeight="1" x14ac:dyDescent="0.15">
      <c r="A1084" s="22" t="s">
        <v>2962</v>
      </c>
      <c r="B1084" s="17" t="s">
        <v>3019</v>
      </c>
      <c r="C1084" s="17" t="s">
        <v>30</v>
      </c>
      <c r="D1084" s="18" t="s">
        <v>3020</v>
      </c>
      <c r="E1084" s="20">
        <v>43282</v>
      </c>
      <c r="F1084" s="20">
        <v>43466</v>
      </c>
      <c r="G1084" s="17" t="s">
        <v>2982</v>
      </c>
      <c r="H1084" s="20">
        <v>43282</v>
      </c>
      <c r="I1084" s="17" t="s">
        <v>33</v>
      </c>
      <c r="J1084" s="17" t="s">
        <v>736</v>
      </c>
      <c r="K1084" s="17" t="s">
        <v>737</v>
      </c>
      <c r="L1084" s="17" t="s">
        <v>738</v>
      </c>
      <c r="M1084" s="17" t="s">
        <v>216</v>
      </c>
      <c r="N1084" s="23" t="s">
        <v>38</v>
      </c>
      <c r="O1084" s="12"/>
    </row>
    <row r="1085" spans="1:15" s="11" customFormat="1" ht="35.1" customHeight="1" x14ac:dyDescent="0.15">
      <c r="A1085" s="22" t="s">
        <v>2962</v>
      </c>
      <c r="B1085" s="17" t="s">
        <v>3021</v>
      </c>
      <c r="C1085" s="17" t="s">
        <v>30</v>
      </c>
      <c r="D1085" s="18" t="s">
        <v>3022</v>
      </c>
      <c r="E1085" s="20">
        <v>43282</v>
      </c>
      <c r="F1085" s="20">
        <v>43435</v>
      </c>
      <c r="G1085" s="17" t="s">
        <v>2982</v>
      </c>
      <c r="H1085" s="20">
        <v>43282</v>
      </c>
      <c r="I1085" s="17" t="s">
        <v>33</v>
      </c>
      <c r="J1085" s="17" t="s">
        <v>736</v>
      </c>
      <c r="K1085" s="17" t="s">
        <v>737</v>
      </c>
      <c r="L1085" s="17" t="s">
        <v>738</v>
      </c>
      <c r="M1085" s="17" t="s">
        <v>216</v>
      </c>
      <c r="N1085" s="23" t="s">
        <v>38</v>
      </c>
      <c r="O1085" s="12"/>
    </row>
    <row r="1086" spans="1:15" s="11" customFormat="1" ht="35.1" customHeight="1" x14ac:dyDescent="0.15">
      <c r="A1086" s="22" t="s">
        <v>2962</v>
      </c>
      <c r="B1086" s="17" t="s">
        <v>3023</v>
      </c>
      <c r="C1086" s="17" t="s">
        <v>30</v>
      </c>
      <c r="D1086" s="18" t="s">
        <v>3022</v>
      </c>
      <c r="E1086" s="20">
        <v>43282</v>
      </c>
      <c r="F1086" s="20">
        <v>43435</v>
      </c>
      <c r="G1086" s="17" t="s">
        <v>2982</v>
      </c>
      <c r="H1086" s="20">
        <v>43282</v>
      </c>
      <c r="I1086" s="17" t="s">
        <v>33</v>
      </c>
      <c r="J1086" s="17" t="s">
        <v>736</v>
      </c>
      <c r="K1086" s="17" t="s">
        <v>737</v>
      </c>
      <c r="L1086" s="17" t="s">
        <v>738</v>
      </c>
      <c r="M1086" s="17" t="s">
        <v>216</v>
      </c>
      <c r="N1086" s="23" t="s">
        <v>38</v>
      </c>
      <c r="O1086" s="12"/>
    </row>
    <row r="1087" spans="1:15" s="11" customFormat="1" ht="35.1" customHeight="1" x14ac:dyDescent="0.15">
      <c r="A1087" s="22" t="s">
        <v>2962</v>
      </c>
      <c r="B1087" s="17" t="s">
        <v>3024</v>
      </c>
      <c r="C1087" s="17" t="s">
        <v>30</v>
      </c>
      <c r="D1087" s="18" t="s">
        <v>3022</v>
      </c>
      <c r="E1087" s="20">
        <v>43282</v>
      </c>
      <c r="F1087" s="20">
        <v>43435</v>
      </c>
      <c r="G1087" s="17" t="s">
        <v>2982</v>
      </c>
      <c r="H1087" s="20">
        <v>43282</v>
      </c>
      <c r="I1087" s="17" t="s">
        <v>33</v>
      </c>
      <c r="J1087" s="17" t="s">
        <v>736</v>
      </c>
      <c r="K1087" s="17" t="s">
        <v>737</v>
      </c>
      <c r="L1087" s="17" t="s">
        <v>738</v>
      </c>
      <c r="M1087" s="17" t="s">
        <v>216</v>
      </c>
      <c r="N1087" s="23" t="s">
        <v>38</v>
      </c>
      <c r="O1087" s="12"/>
    </row>
    <row r="1088" spans="1:15" s="11" customFormat="1" ht="35.1" customHeight="1" x14ac:dyDescent="0.15">
      <c r="A1088" s="22" t="s">
        <v>2962</v>
      </c>
      <c r="B1088" s="17" t="s">
        <v>3025</v>
      </c>
      <c r="C1088" s="17" t="s">
        <v>105</v>
      </c>
      <c r="D1088" s="18" t="s">
        <v>3026</v>
      </c>
      <c r="E1088" s="20">
        <v>43282</v>
      </c>
      <c r="F1088" s="20">
        <v>43435</v>
      </c>
      <c r="G1088" s="17" t="s">
        <v>3027</v>
      </c>
      <c r="H1088" s="20">
        <v>43282</v>
      </c>
      <c r="I1088" s="17" t="s">
        <v>33</v>
      </c>
      <c r="J1088" s="17" t="s">
        <v>473</v>
      </c>
      <c r="K1088" s="17" t="s">
        <v>208</v>
      </c>
      <c r="L1088" s="17" t="s">
        <v>474</v>
      </c>
      <c r="M1088" s="17" t="s">
        <v>216</v>
      </c>
      <c r="N1088" s="23" t="s">
        <v>38</v>
      </c>
      <c r="O1088" s="12"/>
    </row>
    <row r="1089" spans="1:15" s="11" customFormat="1" ht="35.1" customHeight="1" x14ac:dyDescent="0.15">
      <c r="A1089" s="22" t="s">
        <v>2962</v>
      </c>
      <c r="B1089" s="17" t="s">
        <v>3028</v>
      </c>
      <c r="C1089" s="17" t="s">
        <v>105</v>
      </c>
      <c r="D1089" s="18" t="s">
        <v>3029</v>
      </c>
      <c r="E1089" s="20">
        <v>43282</v>
      </c>
      <c r="F1089" s="20">
        <v>43466</v>
      </c>
      <c r="G1089" s="17" t="s">
        <v>3030</v>
      </c>
      <c r="H1089" s="20">
        <v>43282</v>
      </c>
      <c r="I1089" s="17" t="s">
        <v>33</v>
      </c>
      <c r="J1089" s="17" t="s">
        <v>473</v>
      </c>
      <c r="K1089" s="17" t="s">
        <v>208</v>
      </c>
      <c r="L1089" s="17" t="s">
        <v>474</v>
      </c>
      <c r="M1089" s="17" t="s">
        <v>216</v>
      </c>
      <c r="N1089" s="23" t="s">
        <v>38</v>
      </c>
      <c r="O1089" s="12"/>
    </row>
    <row r="1090" spans="1:15" s="11" customFormat="1" ht="35.1" customHeight="1" x14ac:dyDescent="0.15">
      <c r="A1090" s="22" t="s">
        <v>2962</v>
      </c>
      <c r="B1090" s="17" t="s">
        <v>3031</v>
      </c>
      <c r="C1090" s="17" t="s">
        <v>114</v>
      </c>
      <c r="D1090" s="18" t="s">
        <v>3032</v>
      </c>
      <c r="E1090" s="20">
        <v>43282</v>
      </c>
      <c r="F1090" s="20">
        <v>43770</v>
      </c>
      <c r="G1090" s="17" t="s">
        <v>3002</v>
      </c>
      <c r="H1090" s="20">
        <v>43282</v>
      </c>
      <c r="I1090" s="17" t="s">
        <v>33</v>
      </c>
      <c r="J1090" s="17" t="s">
        <v>229</v>
      </c>
      <c r="K1090" s="17" t="s">
        <v>208</v>
      </c>
      <c r="L1090" s="17" t="s">
        <v>230</v>
      </c>
      <c r="M1090" s="17" t="s">
        <v>231</v>
      </c>
      <c r="N1090" s="23" t="s">
        <v>38</v>
      </c>
      <c r="O1090" s="12"/>
    </row>
    <row r="1091" spans="1:15" s="11" customFormat="1" ht="35.1" customHeight="1" x14ac:dyDescent="0.15">
      <c r="A1091" s="22" t="s">
        <v>2962</v>
      </c>
      <c r="B1091" s="17" t="s">
        <v>3033</v>
      </c>
      <c r="C1091" s="17" t="s">
        <v>53</v>
      </c>
      <c r="D1091" s="18" t="s">
        <v>799</v>
      </c>
      <c r="E1091" s="20">
        <v>43282</v>
      </c>
      <c r="F1091" s="20">
        <v>43405</v>
      </c>
      <c r="G1091" s="17" t="s">
        <v>3002</v>
      </c>
      <c r="H1091" s="20">
        <v>43282</v>
      </c>
      <c r="I1091" s="17" t="s">
        <v>33</v>
      </c>
      <c r="J1091" s="17" t="s">
        <v>446</v>
      </c>
      <c r="K1091" s="17" t="s">
        <v>549</v>
      </c>
      <c r="L1091" s="17" t="s">
        <v>709</v>
      </c>
      <c r="M1091" s="17" t="s">
        <v>216</v>
      </c>
      <c r="N1091" s="23" t="s">
        <v>38</v>
      </c>
      <c r="O1091" s="12"/>
    </row>
    <row r="1092" spans="1:15" s="11" customFormat="1" ht="35.1" customHeight="1" x14ac:dyDescent="0.15">
      <c r="A1092" s="22" t="s">
        <v>2962</v>
      </c>
      <c r="B1092" s="17" t="s">
        <v>3034</v>
      </c>
      <c r="C1092" s="17" t="s">
        <v>53</v>
      </c>
      <c r="D1092" s="18" t="s">
        <v>3035</v>
      </c>
      <c r="E1092" s="20">
        <v>43282</v>
      </c>
      <c r="F1092" s="20">
        <v>43405</v>
      </c>
      <c r="G1092" s="17" t="s">
        <v>3036</v>
      </c>
      <c r="H1092" s="20">
        <v>43282</v>
      </c>
      <c r="I1092" s="17" t="s">
        <v>33</v>
      </c>
      <c r="J1092" s="17" t="s">
        <v>446</v>
      </c>
      <c r="K1092" s="17" t="s">
        <v>559</v>
      </c>
      <c r="L1092" s="17" t="s">
        <v>448</v>
      </c>
      <c r="M1092" s="17" t="s">
        <v>216</v>
      </c>
      <c r="N1092" s="23" t="s">
        <v>38</v>
      </c>
      <c r="O1092" s="12"/>
    </row>
    <row r="1093" spans="1:15" s="11" customFormat="1" ht="54.95" customHeight="1" x14ac:dyDescent="0.15">
      <c r="A1093" s="22" t="s">
        <v>2962</v>
      </c>
      <c r="B1093" s="17" t="s">
        <v>3037</v>
      </c>
      <c r="C1093" s="17" t="s">
        <v>40</v>
      </c>
      <c r="D1093" s="18" t="s">
        <v>813</v>
      </c>
      <c r="E1093" s="19">
        <v>43313</v>
      </c>
      <c r="F1093" s="19">
        <v>43435</v>
      </c>
      <c r="G1093" s="17" t="s">
        <v>3038</v>
      </c>
      <c r="H1093" s="20">
        <v>43313</v>
      </c>
      <c r="I1093" s="17" t="s">
        <v>33</v>
      </c>
      <c r="J1093" s="17" t="s">
        <v>136</v>
      </c>
      <c r="K1093" s="17" t="s">
        <v>137</v>
      </c>
      <c r="L1093" s="17" t="s">
        <v>138</v>
      </c>
      <c r="M1093" s="17" t="s">
        <v>267</v>
      </c>
      <c r="N1093" s="23" t="s">
        <v>38</v>
      </c>
      <c r="O1093" s="12"/>
    </row>
    <row r="1094" spans="1:15" s="11" customFormat="1" ht="35.1" customHeight="1" x14ac:dyDescent="0.15">
      <c r="A1094" s="22" t="s">
        <v>2962</v>
      </c>
      <c r="B1094" s="17" t="s">
        <v>3039</v>
      </c>
      <c r="C1094" s="17" t="s">
        <v>53</v>
      </c>
      <c r="D1094" s="18" t="s">
        <v>656</v>
      </c>
      <c r="E1094" s="20">
        <v>43313</v>
      </c>
      <c r="F1094" s="20">
        <v>43435</v>
      </c>
      <c r="G1094" s="17" t="s">
        <v>2980</v>
      </c>
      <c r="H1094" s="20">
        <v>43313</v>
      </c>
      <c r="I1094" s="17" t="s">
        <v>33</v>
      </c>
      <c r="J1094" s="17" t="s">
        <v>43</v>
      </c>
      <c r="K1094" s="17" t="s">
        <v>88</v>
      </c>
      <c r="L1094" s="17" t="s">
        <v>89</v>
      </c>
      <c r="M1094" s="17" t="s">
        <v>562</v>
      </c>
      <c r="N1094" s="23" t="s">
        <v>38</v>
      </c>
      <c r="O1094" s="12"/>
    </row>
    <row r="1095" spans="1:15" s="11" customFormat="1" ht="50.1" customHeight="1" x14ac:dyDescent="0.15">
      <c r="A1095" s="22" t="s">
        <v>2962</v>
      </c>
      <c r="B1095" s="17" t="s">
        <v>3040</v>
      </c>
      <c r="C1095" s="17" t="s">
        <v>53</v>
      </c>
      <c r="D1095" s="18" t="s">
        <v>3041</v>
      </c>
      <c r="E1095" s="20">
        <v>43313</v>
      </c>
      <c r="F1095" s="20">
        <v>43497</v>
      </c>
      <c r="G1095" s="17" t="s">
        <v>2980</v>
      </c>
      <c r="H1095" s="20">
        <v>43313</v>
      </c>
      <c r="I1095" s="17" t="s">
        <v>33</v>
      </c>
      <c r="J1095" s="17" t="s">
        <v>43</v>
      </c>
      <c r="K1095" s="17" t="s">
        <v>88</v>
      </c>
      <c r="L1095" s="17" t="s">
        <v>89</v>
      </c>
      <c r="M1095" s="17" t="s">
        <v>562</v>
      </c>
      <c r="N1095" s="23" t="s">
        <v>38</v>
      </c>
      <c r="O1095" s="12"/>
    </row>
    <row r="1096" spans="1:15" s="11" customFormat="1" ht="35.1" customHeight="1" x14ac:dyDescent="0.15">
      <c r="A1096" s="22" t="s">
        <v>2962</v>
      </c>
      <c r="B1096" s="17" t="s">
        <v>3042</v>
      </c>
      <c r="C1096" s="17" t="s">
        <v>30</v>
      </c>
      <c r="D1096" s="18" t="s">
        <v>300</v>
      </c>
      <c r="E1096" s="20">
        <v>43313</v>
      </c>
      <c r="F1096" s="20">
        <v>43405</v>
      </c>
      <c r="G1096" s="17" t="s">
        <v>2986</v>
      </c>
      <c r="H1096" s="20">
        <v>43313</v>
      </c>
      <c r="I1096" s="17" t="s">
        <v>33</v>
      </c>
      <c r="J1096" s="17" t="s">
        <v>302</v>
      </c>
      <c r="K1096" s="17" t="s">
        <v>303</v>
      </c>
      <c r="L1096" s="17" t="s">
        <v>304</v>
      </c>
      <c r="M1096" s="17" t="s">
        <v>267</v>
      </c>
      <c r="N1096" s="23" t="s">
        <v>38</v>
      </c>
      <c r="O1096" s="12"/>
    </row>
    <row r="1097" spans="1:15" s="11" customFormat="1" ht="50.1" customHeight="1" x14ac:dyDescent="0.15">
      <c r="A1097" s="22" t="s">
        <v>2962</v>
      </c>
      <c r="B1097" s="17" t="s">
        <v>3043</v>
      </c>
      <c r="C1097" s="17" t="s">
        <v>40</v>
      </c>
      <c r="D1097" s="18" t="s">
        <v>3013</v>
      </c>
      <c r="E1097" s="20">
        <v>43313</v>
      </c>
      <c r="F1097" s="20">
        <v>43466</v>
      </c>
      <c r="G1097" s="17" t="s">
        <v>3044</v>
      </c>
      <c r="H1097" s="20">
        <v>43313</v>
      </c>
      <c r="I1097" s="17" t="s">
        <v>33</v>
      </c>
      <c r="J1097" s="17" t="s">
        <v>302</v>
      </c>
      <c r="K1097" s="17" t="s">
        <v>691</v>
      </c>
      <c r="L1097" s="17" t="s">
        <v>692</v>
      </c>
      <c r="M1097" s="17" t="s">
        <v>267</v>
      </c>
      <c r="N1097" s="23" t="s">
        <v>38</v>
      </c>
      <c r="O1097" s="12"/>
    </row>
    <row r="1098" spans="1:15" s="11" customFormat="1" ht="35.1" customHeight="1" x14ac:dyDescent="0.15">
      <c r="A1098" s="22" t="s">
        <v>2962</v>
      </c>
      <c r="B1098" s="17" t="s">
        <v>3045</v>
      </c>
      <c r="C1098" s="17" t="s">
        <v>30</v>
      </c>
      <c r="D1098" s="18" t="s">
        <v>3022</v>
      </c>
      <c r="E1098" s="20">
        <v>43313</v>
      </c>
      <c r="F1098" s="20">
        <v>43466</v>
      </c>
      <c r="G1098" s="17" t="s">
        <v>2982</v>
      </c>
      <c r="H1098" s="20">
        <v>43313</v>
      </c>
      <c r="I1098" s="17" t="s">
        <v>33</v>
      </c>
      <c r="J1098" s="17" t="s">
        <v>736</v>
      </c>
      <c r="K1098" s="17" t="s">
        <v>737</v>
      </c>
      <c r="L1098" s="17" t="s">
        <v>738</v>
      </c>
      <c r="M1098" s="17" t="s">
        <v>267</v>
      </c>
      <c r="N1098" s="23" t="s">
        <v>38</v>
      </c>
      <c r="O1098" s="12"/>
    </row>
    <row r="1099" spans="1:15" s="11" customFormat="1" ht="35.1" customHeight="1" x14ac:dyDescent="0.15">
      <c r="A1099" s="22" t="s">
        <v>2962</v>
      </c>
      <c r="B1099" s="17" t="s">
        <v>3046</v>
      </c>
      <c r="C1099" s="17" t="s">
        <v>114</v>
      </c>
      <c r="D1099" s="18" t="s">
        <v>843</v>
      </c>
      <c r="E1099" s="20">
        <v>43313</v>
      </c>
      <c r="F1099" s="20">
        <v>43466</v>
      </c>
      <c r="G1099" s="17" t="s">
        <v>3002</v>
      </c>
      <c r="H1099" s="20">
        <v>43313</v>
      </c>
      <c r="I1099" s="17" t="s">
        <v>33</v>
      </c>
      <c r="J1099" s="17" t="s">
        <v>229</v>
      </c>
      <c r="K1099" s="17" t="s">
        <v>208</v>
      </c>
      <c r="L1099" s="17" t="s">
        <v>230</v>
      </c>
      <c r="M1099" s="17" t="s">
        <v>267</v>
      </c>
      <c r="N1099" s="23" t="s">
        <v>38</v>
      </c>
      <c r="O1099" s="12"/>
    </row>
    <row r="1100" spans="1:15" s="11" customFormat="1" ht="45" customHeight="1" x14ac:dyDescent="0.15">
      <c r="A1100" s="22" t="s">
        <v>2962</v>
      </c>
      <c r="B1100" s="17" t="s">
        <v>3047</v>
      </c>
      <c r="C1100" s="17" t="s">
        <v>53</v>
      </c>
      <c r="D1100" s="18" t="s">
        <v>796</v>
      </c>
      <c r="E1100" s="20">
        <v>43313</v>
      </c>
      <c r="F1100" s="20">
        <v>43525</v>
      </c>
      <c r="G1100" s="17" t="s">
        <v>3048</v>
      </c>
      <c r="H1100" s="20">
        <v>43313</v>
      </c>
      <c r="I1100" s="17" t="s">
        <v>33</v>
      </c>
      <c r="J1100" s="17" t="s">
        <v>446</v>
      </c>
      <c r="K1100" s="17" t="s">
        <v>549</v>
      </c>
      <c r="L1100" s="17" t="s">
        <v>550</v>
      </c>
      <c r="M1100" s="17" t="s">
        <v>267</v>
      </c>
      <c r="N1100" s="23" t="s">
        <v>38</v>
      </c>
      <c r="O1100" s="12"/>
    </row>
    <row r="1101" spans="1:15" s="11" customFormat="1" ht="35.1" customHeight="1" x14ac:dyDescent="0.15">
      <c r="A1101" s="22" t="s">
        <v>2962</v>
      </c>
      <c r="B1101" s="17" t="s">
        <v>3049</v>
      </c>
      <c r="C1101" s="17" t="s">
        <v>21</v>
      </c>
      <c r="D1101" s="18" t="s">
        <v>3050</v>
      </c>
      <c r="E1101" s="20">
        <v>43344</v>
      </c>
      <c r="F1101" s="20">
        <v>43525</v>
      </c>
      <c r="G1101" s="17" t="s">
        <v>3051</v>
      </c>
      <c r="H1101" s="20">
        <v>43344</v>
      </c>
      <c r="I1101" s="17" t="s">
        <v>33</v>
      </c>
      <c r="J1101" s="17" t="s">
        <v>1567</v>
      </c>
      <c r="K1101" s="17" t="s">
        <v>208</v>
      </c>
      <c r="L1101" s="17" t="s">
        <v>2966</v>
      </c>
      <c r="M1101" s="17" t="s">
        <v>3052</v>
      </c>
      <c r="N1101" s="23" t="s">
        <v>38</v>
      </c>
      <c r="O1101" s="12"/>
    </row>
    <row r="1102" spans="1:15" s="11" customFormat="1" ht="35.1" customHeight="1" x14ac:dyDescent="0.15">
      <c r="A1102" s="22" t="s">
        <v>2962</v>
      </c>
      <c r="B1102" s="17" t="s">
        <v>3053</v>
      </c>
      <c r="C1102" s="17" t="s">
        <v>114</v>
      </c>
      <c r="D1102" s="18" t="s">
        <v>3054</v>
      </c>
      <c r="E1102" s="20">
        <v>43344</v>
      </c>
      <c r="F1102" s="20">
        <v>43466</v>
      </c>
      <c r="G1102" s="17" t="s">
        <v>3002</v>
      </c>
      <c r="H1102" s="20">
        <v>43344</v>
      </c>
      <c r="I1102" s="17" t="s">
        <v>33</v>
      </c>
      <c r="J1102" s="17" t="s">
        <v>229</v>
      </c>
      <c r="K1102" s="17" t="s">
        <v>208</v>
      </c>
      <c r="L1102" s="17" t="s">
        <v>230</v>
      </c>
      <c r="M1102" s="17" t="s">
        <v>3055</v>
      </c>
      <c r="N1102" s="23" t="s">
        <v>38</v>
      </c>
      <c r="O1102" s="12"/>
    </row>
    <row r="1103" spans="1:15" s="11" customFormat="1" ht="35.1" customHeight="1" x14ac:dyDescent="0.15">
      <c r="A1103" s="22" t="s">
        <v>2962</v>
      </c>
      <c r="B1103" s="17" t="s">
        <v>3056</v>
      </c>
      <c r="C1103" s="17" t="s">
        <v>53</v>
      </c>
      <c r="D1103" s="18" t="s">
        <v>3057</v>
      </c>
      <c r="E1103" s="20">
        <v>43344</v>
      </c>
      <c r="F1103" s="20">
        <v>43525</v>
      </c>
      <c r="G1103" s="17" t="s">
        <v>3058</v>
      </c>
      <c r="H1103" s="20">
        <v>43344</v>
      </c>
      <c r="I1103" s="17" t="s">
        <v>33</v>
      </c>
      <c r="J1103" s="17" t="s">
        <v>446</v>
      </c>
      <c r="K1103" s="17" t="s">
        <v>559</v>
      </c>
      <c r="L1103" s="17" t="s">
        <v>448</v>
      </c>
      <c r="M1103" s="17" t="s">
        <v>320</v>
      </c>
      <c r="N1103" s="23" t="s">
        <v>38</v>
      </c>
      <c r="O1103" s="12"/>
    </row>
    <row r="1104" spans="1:15" s="11" customFormat="1" ht="35.1" customHeight="1" x14ac:dyDescent="0.15">
      <c r="A1104" s="22" t="s">
        <v>2962</v>
      </c>
      <c r="B1104" s="17" t="s">
        <v>3059</v>
      </c>
      <c r="C1104" s="17" t="s">
        <v>40</v>
      </c>
      <c r="D1104" s="18" t="s">
        <v>602</v>
      </c>
      <c r="E1104" s="19">
        <v>43374</v>
      </c>
      <c r="F1104" s="19">
        <v>43497</v>
      </c>
      <c r="G1104" s="17" t="s">
        <v>3060</v>
      </c>
      <c r="H1104" s="20">
        <v>43374</v>
      </c>
      <c r="I1104" s="17" t="s">
        <v>33</v>
      </c>
      <c r="J1104" s="17" t="s">
        <v>261</v>
      </c>
      <c r="K1104" s="17" t="s">
        <v>262</v>
      </c>
      <c r="L1104" s="17" t="s">
        <v>263</v>
      </c>
      <c r="M1104" s="17" t="s">
        <v>646</v>
      </c>
      <c r="N1104" s="23" t="s">
        <v>38</v>
      </c>
      <c r="O1104" s="12"/>
    </row>
    <row r="1105" spans="1:15" s="11" customFormat="1" ht="35.1" customHeight="1" x14ac:dyDescent="0.15">
      <c r="A1105" s="22" t="s">
        <v>2962</v>
      </c>
      <c r="B1105" s="17" t="s">
        <v>3061</v>
      </c>
      <c r="C1105" s="17" t="s">
        <v>53</v>
      </c>
      <c r="D1105" s="18" t="s">
        <v>292</v>
      </c>
      <c r="E1105" s="20">
        <v>43374</v>
      </c>
      <c r="F1105" s="20">
        <v>43525</v>
      </c>
      <c r="G1105" s="17" t="s">
        <v>2980</v>
      </c>
      <c r="H1105" s="20">
        <v>43374</v>
      </c>
      <c r="I1105" s="17" t="s">
        <v>33</v>
      </c>
      <c r="J1105" s="17" t="s">
        <v>43</v>
      </c>
      <c r="K1105" s="17" t="s">
        <v>88</v>
      </c>
      <c r="L1105" s="17" t="s">
        <v>89</v>
      </c>
      <c r="M1105" s="17" t="s">
        <v>375</v>
      </c>
      <c r="N1105" s="23" t="s">
        <v>38</v>
      </c>
      <c r="O1105" s="12"/>
    </row>
    <row r="1106" spans="1:15" s="11" customFormat="1" ht="35.1" customHeight="1" x14ac:dyDescent="0.15">
      <c r="A1106" s="22" t="s">
        <v>2962</v>
      </c>
      <c r="B1106" s="17" t="s">
        <v>3062</v>
      </c>
      <c r="C1106" s="17" t="s">
        <v>30</v>
      </c>
      <c r="D1106" s="18" t="s">
        <v>3018</v>
      </c>
      <c r="E1106" s="20">
        <v>43374</v>
      </c>
      <c r="F1106" s="20">
        <v>43525</v>
      </c>
      <c r="G1106" s="17" t="s">
        <v>2989</v>
      </c>
      <c r="H1106" s="20">
        <v>43374</v>
      </c>
      <c r="I1106" s="17" t="s">
        <v>33</v>
      </c>
      <c r="J1106" s="17" t="s">
        <v>736</v>
      </c>
      <c r="K1106" s="17" t="s">
        <v>208</v>
      </c>
      <c r="L1106" s="17" t="s">
        <v>738</v>
      </c>
      <c r="M1106" s="17" t="s">
        <v>392</v>
      </c>
      <c r="N1106" s="23" t="s">
        <v>38</v>
      </c>
      <c r="O1106" s="12"/>
    </row>
    <row r="1107" spans="1:15" s="11" customFormat="1" ht="35.1" customHeight="1" x14ac:dyDescent="0.15">
      <c r="A1107" s="22" t="s">
        <v>2962</v>
      </c>
      <c r="B1107" s="17" t="s">
        <v>3063</v>
      </c>
      <c r="C1107" s="17" t="s">
        <v>114</v>
      </c>
      <c r="D1107" s="18" t="s">
        <v>3001</v>
      </c>
      <c r="E1107" s="20">
        <v>43374</v>
      </c>
      <c r="F1107" s="20">
        <v>43525</v>
      </c>
      <c r="G1107" s="17" t="s">
        <v>3002</v>
      </c>
      <c r="H1107" s="20">
        <v>43374</v>
      </c>
      <c r="I1107" s="17" t="s">
        <v>33</v>
      </c>
      <c r="J1107" s="17" t="s">
        <v>229</v>
      </c>
      <c r="K1107" s="17" t="s">
        <v>208</v>
      </c>
      <c r="L1107" s="17" t="s">
        <v>230</v>
      </c>
      <c r="M1107" s="17" t="s">
        <v>3064</v>
      </c>
      <c r="N1107" s="23" t="s">
        <v>38</v>
      </c>
      <c r="O1107" s="12"/>
    </row>
    <row r="1108" spans="1:15" s="11" customFormat="1" ht="60" customHeight="1" x14ac:dyDescent="0.15">
      <c r="A1108" s="22" t="s">
        <v>2962</v>
      </c>
      <c r="B1108" s="17" t="s">
        <v>3065</v>
      </c>
      <c r="C1108" s="17" t="s">
        <v>40</v>
      </c>
      <c r="D1108" s="18" t="s">
        <v>3066</v>
      </c>
      <c r="E1108" s="19">
        <v>43405</v>
      </c>
      <c r="F1108" s="19">
        <v>43525</v>
      </c>
      <c r="G1108" s="17" t="s">
        <v>3067</v>
      </c>
      <c r="H1108" s="20">
        <v>43405</v>
      </c>
      <c r="I1108" s="17" t="s">
        <v>33</v>
      </c>
      <c r="J1108" s="17" t="s">
        <v>136</v>
      </c>
      <c r="K1108" s="17" t="s">
        <v>137</v>
      </c>
      <c r="L1108" s="17" t="s">
        <v>138</v>
      </c>
      <c r="M1108" s="17" t="s">
        <v>669</v>
      </c>
      <c r="N1108" s="23" t="s">
        <v>38</v>
      </c>
      <c r="O1108" s="12"/>
    </row>
    <row r="1109" spans="1:15" s="11" customFormat="1" ht="45" customHeight="1" x14ac:dyDescent="0.15">
      <c r="A1109" s="22" t="s">
        <v>2962</v>
      </c>
      <c r="B1109" s="17" t="s">
        <v>3068</v>
      </c>
      <c r="C1109" s="17" t="s">
        <v>30</v>
      </c>
      <c r="D1109" s="18" t="s">
        <v>2100</v>
      </c>
      <c r="E1109" s="20">
        <v>43405</v>
      </c>
      <c r="F1109" s="20">
        <v>43525</v>
      </c>
      <c r="G1109" s="17" t="s">
        <v>3069</v>
      </c>
      <c r="H1109" s="20">
        <v>43405</v>
      </c>
      <c r="I1109" s="17" t="s">
        <v>33</v>
      </c>
      <c r="J1109" s="17" t="s">
        <v>43</v>
      </c>
      <c r="K1109" s="17" t="s">
        <v>373</v>
      </c>
      <c r="L1109" s="17" t="s">
        <v>374</v>
      </c>
      <c r="M1109" s="17" t="s">
        <v>664</v>
      </c>
      <c r="N1109" s="23" t="s">
        <v>38</v>
      </c>
      <c r="O1109" s="12"/>
    </row>
    <row r="1110" spans="1:15" s="11" customFormat="1" ht="50.1" customHeight="1" x14ac:dyDescent="0.15">
      <c r="A1110" s="22" t="s">
        <v>2962</v>
      </c>
      <c r="B1110" s="17" t="s">
        <v>3070</v>
      </c>
      <c r="C1110" s="17" t="s">
        <v>40</v>
      </c>
      <c r="D1110" s="18" t="s">
        <v>3013</v>
      </c>
      <c r="E1110" s="20">
        <v>43405</v>
      </c>
      <c r="F1110" s="20">
        <v>43525</v>
      </c>
      <c r="G1110" s="17" t="s">
        <v>3044</v>
      </c>
      <c r="H1110" s="20">
        <v>43405</v>
      </c>
      <c r="I1110" s="17" t="s">
        <v>33</v>
      </c>
      <c r="J1110" s="17" t="s">
        <v>302</v>
      </c>
      <c r="K1110" s="17" t="s">
        <v>691</v>
      </c>
      <c r="L1110" s="17" t="s">
        <v>692</v>
      </c>
      <c r="M1110" s="17" t="s">
        <v>669</v>
      </c>
      <c r="N1110" s="23" t="s">
        <v>38</v>
      </c>
      <c r="O1110" s="12"/>
    </row>
    <row r="1111" spans="1:15" s="11" customFormat="1" ht="50.1" customHeight="1" x14ac:dyDescent="0.15">
      <c r="A1111" s="22" t="s">
        <v>2962</v>
      </c>
      <c r="B1111" s="17" t="s">
        <v>3071</v>
      </c>
      <c r="C1111" s="17" t="s">
        <v>3072</v>
      </c>
      <c r="D1111" s="18"/>
      <c r="E1111" s="20">
        <v>43556</v>
      </c>
      <c r="F1111" s="20">
        <v>43921</v>
      </c>
      <c r="G1111" s="17" t="s">
        <v>3073</v>
      </c>
      <c r="H1111" s="20">
        <v>43525</v>
      </c>
      <c r="I1111" s="17" t="s">
        <v>1019</v>
      </c>
      <c r="J1111" s="17" t="s">
        <v>241</v>
      </c>
      <c r="K1111" s="17" t="s">
        <v>3074</v>
      </c>
      <c r="L1111" s="17" t="s">
        <v>3075</v>
      </c>
      <c r="M1111" s="17" t="s">
        <v>3076</v>
      </c>
      <c r="N1111" s="23" t="s">
        <v>38</v>
      </c>
      <c r="O1111" s="12"/>
    </row>
    <row r="1112" spans="1:15" s="11" customFormat="1" ht="35.1" customHeight="1" x14ac:dyDescent="0.15">
      <c r="A1112" s="22" t="s">
        <v>2962</v>
      </c>
      <c r="B1112" s="17" t="s">
        <v>3077</v>
      </c>
      <c r="C1112" s="17" t="s">
        <v>40</v>
      </c>
      <c r="D1112" s="18" t="s">
        <v>1613</v>
      </c>
      <c r="E1112" s="19">
        <v>43191</v>
      </c>
      <c r="F1112" s="19">
        <v>43282</v>
      </c>
      <c r="G1112" s="17" t="s">
        <v>3078</v>
      </c>
      <c r="H1112" s="20">
        <v>43191</v>
      </c>
      <c r="I1112" s="17" t="s">
        <v>697</v>
      </c>
      <c r="J1112" s="17" t="s">
        <v>207</v>
      </c>
      <c r="K1112" s="17" t="s">
        <v>208</v>
      </c>
      <c r="L1112" s="17" t="s">
        <v>209</v>
      </c>
      <c r="M1112" s="17"/>
      <c r="N1112" s="23" t="s">
        <v>91</v>
      </c>
      <c r="O1112" s="12"/>
    </row>
    <row r="1113" spans="1:15" s="11" customFormat="1" ht="35.1" customHeight="1" x14ac:dyDescent="0.15">
      <c r="A1113" s="22" t="s">
        <v>2962</v>
      </c>
      <c r="B1113" s="17" t="s">
        <v>3079</v>
      </c>
      <c r="C1113" s="17" t="s">
        <v>21</v>
      </c>
      <c r="D1113" s="18" t="s">
        <v>3080</v>
      </c>
      <c r="E1113" s="20">
        <v>43191</v>
      </c>
      <c r="F1113" s="20">
        <v>43344</v>
      </c>
      <c r="G1113" s="17" t="s">
        <v>3081</v>
      </c>
      <c r="H1113" s="20">
        <v>43191</v>
      </c>
      <c r="I1113" s="17" t="s">
        <v>697</v>
      </c>
      <c r="J1113" s="17" t="s">
        <v>1567</v>
      </c>
      <c r="K1113" s="17" t="s">
        <v>208</v>
      </c>
      <c r="L1113" s="17" t="s">
        <v>1568</v>
      </c>
      <c r="M1113" s="17"/>
      <c r="N1113" s="23" t="s">
        <v>91</v>
      </c>
      <c r="O1113" s="12"/>
    </row>
    <row r="1114" spans="1:15" s="11" customFormat="1" ht="35.1" customHeight="1" x14ac:dyDescent="0.15">
      <c r="A1114" s="22" t="s">
        <v>2962</v>
      </c>
      <c r="B1114" s="17" t="s">
        <v>3082</v>
      </c>
      <c r="C1114" s="17" t="s">
        <v>53</v>
      </c>
      <c r="D1114" s="18" t="s">
        <v>3083</v>
      </c>
      <c r="E1114" s="20">
        <v>43191</v>
      </c>
      <c r="F1114" s="20">
        <v>43313</v>
      </c>
      <c r="G1114" s="17" t="s">
        <v>2992</v>
      </c>
      <c r="H1114" s="20">
        <v>43191</v>
      </c>
      <c r="I1114" s="17" t="s">
        <v>697</v>
      </c>
      <c r="J1114" s="17" t="s">
        <v>446</v>
      </c>
      <c r="K1114" s="17" t="s">
        <v>549</v>
      </c>
      <c r="L1114" s="17" t="s">
        <v>709</v>
      </c>
      <c r="M1114" s="17"/>
      <c r="N1114" s="23" t="s">
        <v>91</v>
      </c>
      <c r="O1114" s="12"/>
    </row>
    <row r="1115" spans="1:15" s="11" customFormat="1" ht="35.1" customHeight="1" x14ac:dyDescent="0.15">
      <c r="A1115" s="22" t="s">
        <v>2962</v>
      </c>
      <c r="B1115" s="17" t="s">
        <v>3084</v>
      </c>
      <c r="C1115" s="17" t="s">
        <v>53</v>
      </c>
      <c r="D1115" s="18" t="s">
        <v>1177</v>
      </c>
      <c r="E1115" s="19">
        <v>43205</v>
      </c>
      <c r="F1115" s="19">
        <v>43342</v>
      </c>
      <c r="G1115" s="17" t="s">
        <v>3085</v>
      </c>
      <c r="H1115" s="20">
        <v>43200</v>
      </c>
      <c r="I1115" s="17" t="s">
        <v>697</v>
      </c>
      <c r="J1115" s="17" t="s">
        <v>136</v>
      </c>
      <c r="K1115" s="17" t="s">
        <v>497</v>
      </c>
      <c r="L1115" s="17" t="s">
        <v>498</v>
      </c>
      <c r="M1115" s="17"/>
      <c r="N1115" s="23" t="s">
        <v>91</v>
      </c>
      <c r="O1115" s="12"/>
    </row>
    <row r="1116" spans="1:15" s="11" customFormat="1" ht="35.1" customHeight="1" x14ac:dyDescent="0.15">
      <c r="A1116" s="22" t="s">
        <v>2962</v>
      </c>
      <c r="B1116" s="17" t="s">
        <v>3086</v>
      </c>
      <c r="C1116" s="17" t="s">
        <v>21</v>
      </c>
      <c r="D1116" s="18" t="s">
        <v>1706</v>
      </c>
      <c r="E1116" s="20">
        <v>43252</v>
      </c>
      <c r="F1116" s="20">
        <v>43313</v>
      </c>
      <c r="G1116" s="17" t="s">
        <v>3087</v>
      </c>
      <c r="H1116" s="20">
        <v>43221</v>
      </c>
      <c r="I1116" s="17" t="s">
        <v>697</v>
      </c>
      <c r="J1116" s="17" t="s">
        <v>491</v>
      </c>
      <c r="K1116" s="17" t="s">
        <v>1708</v>
      </c>
      <c r="L1116" s="17" t="s">
        <v>1709</v>
      </c>
      <c r="M1116" s="17"/>
      <c r="N1116" s="23" t="s">
        <v>91</v>
      </c>
      <c r="O1116" s="12"/>
    </row>
    <row r="1117" spans="1:15" s="11" customFormat="1" ht="35.1" customHeight="1" x14ac:dyDescent="0.15">
      <c r="A1117" s="22" t="s">
        <v>2962</v>
      </c>
      <c r="B1117" s="17" t="s">
        <v>3088</v>
      </c>
      <c r="C1117" s="17" t="s">
        <v>40</v>
      </c>
      <c r="D1117" s="18" t="s">
        <v>3089</v>
      </c>
      <c r="E1117" s="19">
        <v>43221</v>
      </c>
      <c r="F1117" s="19">
        <v>43313</v>
      </c>
      <c r="G1117" s="17" t="s">
        <v>3078</v>
      </c>
      <c r="H1117" s="20">
        <v>43221</v>
      </c>
      <c r="I1117" s="17" t="s">
        <v>697</v>
      </c>
      <c r="J1117" s="17" t="s">
        <v>207</v>
      </c>
      <c r="K1117" s="17" t="s">
        <v>208</v>
      </c>
      <c r="L1117" s="17" t="s">
        <v>209</v>
      </c>
      <c r="M1117" s="17"/>
      <c r="N1117" s="23" t="s">
        <v>91</v>
      </c>
      <c r="O1117" s="12"/>
    </row>
    <row r="1118" spans="1:15" s="11" customFormat="1" ht="35.1" customHeight="1" x14ac:dyDescent="0.15">
      <c r="A1118" s="22" t="s">
        <v>2962</v>
      </c>
      <c r="B1118" s="17" t="s">
        <v>3090</v>
      </c>
      <c r="C1118" s="17" t="s">
        <v>105</v>
      </c>
      <c r="D1118" s="18" t="s">
        <v>2997</v>
      </c>
      <c r="E1118" s="20">
        <v>43221</v>
      </c>
      <c r="F1118" s="20">
        <v>43374</v>
      </c>
      <c r="G1118" s="17" t="s">
        <v>2998</v>
      </c>
      <c r="H1118" s="20">
        <v>43221</v>
      </c>
      <c r="I1118" s="17" t="s">
        <v>697</v>
      </c>
      <c r="J1118" s="17" t="s">
        <v>473</v>
      </c>
      <c r="K1118" s="17" t="s">
        <v>208</v>
      </c>
      <c r="L1118" s="17" t="s">
        <v>474</v>
      </c>
      <c r="M1118" s="17"/>
      <c r="N1118" s="23" t="s">
        <v>91</v>
      </c>
      <c r="O1118" s="12"/>
    </row>
    <row r="1119" spans="1:15" s="11" customFormat="1" ht="35.1" customHeight="1" x14ac:dyDescent="0.15">
      <c r="A1119" s="22" t="s">
        <v>2962</v>
      </c>
      <c r="B1119" s="17" t="s">
        <v>3091</v>
      </c>
      <c r="C1119" s="17" t="s">
        <v>114</v>
      </c>
      <c r="D1119" s="18" t="s">
        <v>3092</v>
      </c>
      <c r="E1119" s="20">
        <v>43221</v>
      </c>
      <c r="F1119" s="20">
        <v>43344</v>
      </c>
      <c r="G1119" s="17" t="s">
        <v>3002</v>
      </c>
      <c r="H1119" s="20">
        <v>43221</v>
      </c>
      <c r="I1119" s="17" t="s">
        <v>697</v>
      </c>
      <c r="J1119" s="17" t="s">
        <v>229</v>
      </c>
      <c r="K1119" s="17" t="s">
        <v>208</v>
      </c>
      <c r="L1119" s="17" t="s">
        <v>230</v>
      </c>
      <c r="M1119" s="17"/>
      <c r="N1119" s="23" t="s">
        <v>91</v>
      </c>
      <c r="O1119" s="12"/>
    </row>
    <row r="1120" spans="1:15" s="11" customFormat="1" ht="35.1" customHeight="1" x14ac:dyDescent="0.15">
      <c r="A1120" s="22" t="s">
        <v>2962</v>
      </c>
      <c r="B1120" s="17" t="s">
        <v>3093</v>
      </c>
      <c r="C1120" s="17" t="s">
        <v>53</v>
      </c>
      <c r="D1120" s="18" t="s">
        <v>3094</v>
      </c>
      <c r="E1120" s="20">
        <v>43221</v>
      </c>
      <c r="F1120" s="20">
        <v>43374</v>
      </c>
      <c r="G1120" s="17" t="s">
        <v>3048</v>
      </c>
      <c r="H1120" s="20">
        <v>43221</v>
      </c>
      <c r="I1120" s="17" t="s">
        <v>697</v>
      </c>
      <c r="J1120" s="17" t="s">
        <v>446</v>
      </c>
      <c r="K1120" s="17" t="s">
        <v>549</v>
      </c>
      <c r="L1120" s="17" t="s">
        <v>550</v>
      </c>
      <c r="M1120" s="17"/>
      <c r="N1120" s="23" t="s">
        <v>91</v>
      </c>
      <c r="O1120" s="12"/>
    </row>
    <row r="1121" spans="1:15" s="11" customFormat="1" ht="45" customHeight="1" x14ac:dyDescent="0.15">
      <c r="A1121" s="22" t="s">
        <v>2962</v>
      </c>
      <c r="B1121" s="17" t="s">
        <v>3095</v>
      </c>
      <c r="C1121" s="17" t="s">
        <v>30</v>
      </c>
      <c r="D1121" s="18" t="s">
        <v>3096</v>
      </c>
      <c r="E1121" s="20">
        <v>43252</v>
      </c>
      <c r="F1121" s="20">
        <v>43313</v>
      </c>
      <c r="G1121" s="17" t="s">
        <v>3097</v>
      </c>
      <c r="H1121" s="20">
        <v>43252</v>
      </c>
      <c r="I1121" s="17" t="s">
        <v>697</v>
      </c>
      <c r="J1121" s="17" t="s">
        <v>34</v>
      </c>
      <c r="K1121" s="17" t="s">
        <v>3098</v>
      </c>
      <c r="L1121" s="17" t="s">
        <v>3099</v>
      </c>
      <c r="M1121" s="17"/>
      <c r="N1121" s="23" t="s">
        <v>91</v>
      </c>
      <c r="O1121" s="12"/>
    </row>
    <row r="1122" spans="1:15" s="11" customFormat="1" ht="35.1" customHeight="1" x14ac:dyDescent="0.15">
      <c r="A1122" s="22" t="s">
        <v>2962</v>
      </c>
      <c r="B1122" s="17" t="s">
        <v>3100</v>
      </c>
      <c r="C1122" s="17" t="s">
        <v>30</v>
      </c>
      <c r="D1122" s="18" t="s">
        <v>3101</v>
      </c>
      <c r="E1122" s="20">
        <v>43252</v>
      </c>
      <c r="F1122" s="20">
        <v>43374</v>
      </c>
      <c r="G1122" s="17" t="s">
        <v>2982</v>
      </c>
      <c r="H1122" s="20">
        <v>43252</v>
      </c>
      <c r="I1122" s="17" t="s">
        <v>697</v>
      </c>
      <c r="J1122" s="17" t="s">
        <v>736</v>
      </c>
      <c r="K1122" s="17" t="s">
        <v>737</v>
      </c>
      <c r="L1122" s="17" t="s">
        <v>738</v>
      </c>
      <c r="M1122" s="17"/>
      <c r="N1122" s="23" t="s">
        <v>91</v>
      </c>
      <c r="O1122" s="12"/>
    </row>
    <row r="1123" spans="1:15" s="11" customFormat="1" ht="35.1" customHeight="1" x14ac:dyDescent="0.15">
      <c r="A1123" s="22" t="s">
        <v>2962</v>
      </c>
      <c r="B1123" s="17" t="s">
        <v>3102</v>
      </c>
      <c r="C1123" s="17" t="s">
        <v>105</v>
      </c>
      <c r="D1123" s="18" t="s">
        <v>521</v>
      </c>
      <c r="E1123" s="20">
        <v>43252</v>
      </c>
      <c r="F1123" s="20">
        <v>43344</v>
      </c>
      <c r="G1123" s="17" t="s">
        <v>3103</v>
      </c>
      <c r="H1123" s="20">
        <v>43252</v>
      </c>
      <c r="I1123" s="17" t="s">
        <v>697</v>
      </c>
      <c r="J1123" s="17" t="s">
        <v>241</v>
      </c>
      <c r="K1123" s="17" t="s">
        <v>252</v>
      </c>
      <c r="L1123" s="17" t="s">
        <v>523</v>
      </c>
      <c r="M1123" s="17"/>
      <c r="N1123" s="23" t="s">
        <v>91</v>
      </c>
      <c r="O1123" s="12"/>
    </row>
    <row r="1124" spans="1:15" s="11" customFormat="1" ht="35.1" customHeight="1" x14ac:dyDescent="0.15">
      <c r="A1124" s="22" t="s">
        <v>2962</v>
      </c>
      <c r="B1124" s="17" t="s">
        <v>3104</v>
      </c>
      <c r="C1124" s="17" t="s">
        <v>30</v>
      </c>
      <c r="D1124" s="18" t="s">
        <v>3022</v>
      </c>
      <c r="E1124" s="20">
        <v>43282</v>
      </c>
      <c r="F1124" s="20">
        <v>43405</v>
      </c>
      <c r="G1124" s="17" t="s">
        <v>2982</v>
      </c>
      <c r="H1124" s="20">
        <v>43282</v>
      </c>
      <c r="I1124" s="17" t="s">
        <v>697</v>
      </c>
      <c r="J1124" s="17" t="s">
        <v>736</v>
      </c>
      <c r="K1124" s="17" t="s">
        <v>737</v>
      </c>
      <c r="L1124" s="17" t="s">
        <v>738</v>
      </c>
      <c r="M1124" s="17"/>
      <c r="N1124" s="23" t="s">
        <v>91</v>
      </c>
      <c r="O1124" s="12"/>
    </row>
    <row r="1125" spans="1:15" s="11" customFormat="1" ht="35.1" customHeight="1" x14ac:dyDescent="0.15">
      <c r="A1125" s="22" t="s">
        <v>2962</v>
      </c>
      <c r="B1125" s="17" t="s">
        <v>3105</v>
      </c>
      <c r="C1125" s="17" t="s">
        <v>30</v>
      </c>
      <c r="D1125" s="18" t="s">
        <v>3106</v>
      </c>
      <c r="E1125" s="20">
        <v>43282</v>
      </c>
      <c r="F1125" s="20">
        <v>43405</v>
      </c>
      <c r="G1125" s="17" t="s">
        <v>2982</v>
      </c>
      <c r="H1125" s="20">
        <v>43282</v>
      </c>
      <c r="I1125" s="17" t="s">
        <v>697</v>
      </c>
      <c r="J1125" s="17" t="s">
        <v>736</v>
      </c>
      <c r="K1125" s="17" t="s">
        <v>737</v>
      </c>
      <c r="L1125" s="17" t="s">
        <v>738</v>
      </c>
      <c r="M1125" s="17"/>
      <c r="N1125" s="23" t="s">
        <v>91</v>
      </c>
      <c r="O1125" s="12"/>
    </row>
    <row r="1126" spans="1:15" s="11" customFormat="1" ht="35.1" customHeight="1" x14ac:dyDescent="0.15">
      <c r="A1126" s="22" t="s">
        <v>2962</v>
      </c>
      <c r="B1126" s="17" t="s">
        <v>3107</v>
      </c>
      <c r="C1126" s="17" t="s">
        <v>30</v>
      </c>
      <c r="D1126" s="18" t="s">
        <v>3022</v>
      </c>
      <c r="E1126" s="20">
        <v>43282</v>
      </c>
      <c r="F1126" s="20">
        <v>43405</v>
      </c>
      <c r="G1126" s="17" t="s">
        <v>2982</v>
      </c>
      <c r="H1126" s="20">
        <v>43282</v>
      </c>
      <c r="I1126" s="17" t="s">
        <v>697</v>
      </c>
      <c r="J1126" s="17" t="s">
        <v>736</v>
      </c>
      <c r="K1126" s="17" t="s">
        <v>737</v>
      </c>
      <c r="L1126" s="17" t="s">
        <v>738</v>
      </c>
      <c r="M1126" s="17"/>
      <c r="N1126" s="23" t="s">
        <v>91</v>
      </c>
      <c r="O1126" s="12"/>
    </row>
    <row r="1127" spans="1:15" s="11" customFormat="1" ht="35.1" customHeight="1" x14ac:dyDescent="0.15">
      <c r="A1127" s="22" t="s">
        <v>2962</v>
      </c>
      <c r="B1127" s="17" t="s">
        <v>3108</v>
      </c>
      <c r="C1127" s="17" t="s">
        <v>30</v>
      </c>
      <c r="D1127" s="18" t="s">
        <v>3022</v>
      </c>
      <c r="E1127" s="20">
        <v>43282</v>
      </c>
      <c r="F1127" s="20">
        <v>43405</v>
      </c>
      <c r="G1127" s="17" t="s">
        <v>2982</v>
      </c>
      <c r="H1127" s="20">
        <v>43282</v>
      </c>
      <c r="I1127" s="17" t="s">
        <v>697</v>
      </c>
      <c r="J1127" s="17" t="s">
        <v>736</v>
      </c>
      <c r="K1127" s="17" t="s">
        <v>737</v>
      </c>
      <c r="L1127" s="17" t="s">
        <v>738</v>
      </c>
      <c r="M1127" s="17"/>
      <c r="N1127" s="23" t="s">
        <v>91</v>
      </c>
      <c r="O1127" s="12"/>
    </row>
    <row r="1128" spans="1:15" s="11" customFormat="1" ht="35.1" customHeight="1" x14ac:dyDescent="0.15">
      <c r="A1128" s="22" t="s">
        <v>2962</v>
      </c>
      <c r="B1128" s="17" t="s">
        <v>3109</v>
      </c>
      <c r="C1128" s="17" t="s">
        <v>21</v>
      </c>
      <c r="D1128" s="18" t="s">
        <v>3110</v>
      </c>
      <c r="E1128" s="20">
        <v>43282</v>
      </c>
      <c r="F1128" s="20">
        <v>43405</v>
      </c>
      <c r="G1128" s="17" t="s">
        <v>3111</v>
      </c>
      <c r="H1128" s="20">
        <v>43282</v>
      </c>
      <c r="I1128" s="17" t="s">
        <v>697</v>
      </c>
      <c r="J1128" s="17" t="s">
        <v>1567</v>
      </c>
      <c r="K1128" s="17" t="s">
        <v>208</v>
      </c>
      <c r="L1128" s="17" t="s">
        <v>2966</v>
      </c>
      <c r="M1128" s="17"/>
      <c r="N1128" s="23" t="s">
        <v>91</v>
      </c>
      <c r="O1128" s="12"/>
    </row>
    <row r="1129" spans="1:15" s="11" customFormat="1" ht="35.1" customHeight="1" x14ac:dyDescent="0.15">
      <c r="A1129" s="22" t="s">
        <v>2962</v>
      </c>
      <c r="B1129" s="17" t="s">
        <v>3112</v>
      </c>
      <c r="C1129" s="17" t="s">
        <v>105</v>
      </c>
      <c r="D1129" s="18" t="s">
        <v>3113</v>
      </c>
      <c r="E1129" s="20">
        <v>43282</v>
      </c>
      <c r="F1129" s="20">
        <v>43435</v>
      </c>
      <c r="G1129" s="17" t="s">
        <v>516</v>
      </c>
      <c r="H1129" s="20">
        <v>43282</v>
      </c>
      <c r="I1129" s="17" t="s">
        <v>697</v>
      </c>
      <c r="J1129" s="17" t="s">
        <v>473</v>
      </c>
      <c r="K1129" s="17" t="s">
        <v>208</v>
      </c>
      <c r="L1129" s="17" t="s">
        <v>474</v>
      </c>
      <c r="M1129" s="17"/>
      <c r="N1129" s="23" t="s">
        <v>91</v>
      </c>
      <c r="O1129" s="12"/>
    </row>
    <row r="1130" spans="1:15" s="11" customFormat="1" ht="35.1" customHeight="1" x14ac:dyDescent="0.15">
      <c r="A1130" s="22" t="s">
        <v>2962</v>
      </c>
      <c r="B1130" s="17" t="s">
        <v>3114</v>
      </c>
      <c r="C1130" s="17" t="s">
        <v>105</v>
      </c>
      <c r="D1130" s="18" t="s">
        <v>3115</v>
      </c>
      <c r="E1130" s="20">
        <v>43282</v>
      </c>
      <c r="F1130" s="20">
        <v>43435</v>
      </c>
      <c r="G1130" s="17" t="s">
        <v>2998</v>
      </c>
      <c r="H1130" s="20">
        <v>43282</v>
      </c>
      <c r="I1130" s="17" t="s">
        <v>697</v>
      </c>
      <c r="J1130" s="17" t="s">
        <v>473</v>
      </c>
      <c r="K1130" s="17" t="s">
        <v>208</v>
      </c>
      <c r="L1130" s="17" t="s">
        <v>474</v>
      </c>
      <c r="M1130" s="17"/>
      <c r="N1130" s="23" t="s">
        <v>91</v>
      </c>
      <c r="O1130" s="12"/>
    </row>
    <row r="1131" spans="1:15" s="11" customFormat="1" ht="35.1" customHeight="1" x14ac:dyDescent="0.15">
      <c r="A1131" s="22" t="s">
        <v>2962</v>
      </c>
      <c r="B1131" s="17" t="s">
        <v>3116</v>
      </c>
      <c r="C1131" s="17" t="s">
        <v>109</v>
      </c>
      <c r="D1131" s="18" t="s">
        <v>3117</v>
      </c>
      <c r="E1131" s="20">
        <v>43282</v>
      </c>
      <c r="F1131" s="20">
        <v>43405</v>
      </c>
      <c r="G1131" s="17" t="s">
        <v>3118</v>
      </c>
      <c r="H1131" s="20">
        <v>43282</v>
      </c>
      <c r="I1131" s="17" t="s">
        <v>697</v>
      </c>
      <c r="J1131" s="17" t="s">
        <v>529</v>
      </c>
      <c r="K1131" s="17" t="s">
        <v>530</v>
      </c>
      <c r="L1131" s="17" t="s">
        <v>531</v>
      </c>
      <c r="M1131" s="17"/>
      <c r="N1131" s="23" t="s">
        <v>91</v>
      </c>
      <c r="O1131" s="12"/>
    </row>
    <row r="1132" spans="1:15" s="11" customFormat="1" ht="35.1" customHeight="1" x14ac:dyDescent="0.15">
      <c r="A1132" s="22" t="s">
        <v>2962</v>
      </c>
      <c r="B1132" s="17" t="s">
        <v>3119</v>
      </c>
      <c r="C1132" s="17" t="s">
        <v>109</v>
      </c>
      <c r="D1132" s="18" t="s">
        <v>3120</v>
      </c>
      <c r="E1132" s="20">
        <v>43282</v>
      </c>
      <c r="F1132" s="20">
        <v>43405</v>
      </c>
      <c r="G1132" s="17" t="s">
        <v>3118</v>
      </c>
      <c r="H1132" s="20">
        <v>43282</v>
      </c>
      <c r="I1132" s="17" t="s">
        <v>697</v>
      </c>
      <c r="J1132" s="17" t="s">
        <v>529</v>
      </c>
      <c r="K1132" s="17" t="s">
        <v>530</v>
      </c>
      <c r="L1132" s="17" t="s">
        <v>531</v>
      </c>
      <c r="M1132" s="17"/>
      <c r="N1132" s="23" t="s">
        <v>91</v>
      </c>
      <c r="O1132" s="12"/>
    </row>
    <row r="1133" spans="1:15" s="11" customFormat="1" ht="35.1" customHeight="1" x14ac:dyDescent="0.15">
      <c r="A1133" s="22" t="s">
        <v>2962</v>
      </c>
      <c r="B1133" s="17" t="s">
        <v>3121</v>
      </c>
      <c r="C1133" s="17" t="s">
        <v>53</v>
      </c>
      <c r="D1133" s="18" t="s">
        <v>3122</v>
      </c>
      <c r="E1133" s="20">
        <v>43282</v>
      </c>
      <c r="F1133" s="20">
        <v>43374</v>
      </c>
      <c r="G1133" s="17" t="s">
        <v>2992</v>
      </c>
      <c r="H1133" s="20">
        <v>43282</v>
      </c>
      <c r="I1133" s="17" t="s">
        <v>697</v>
      </c>
      <c r="J1133" s="17" t="s">
        <v>446</v>
      </c>
      <c r="K1133" s="17" t="s">
        <v>549</v>
      </c>
      <c r="L1133" s="17" t="s">
        <v>709</v>
      </c>
      <c r="M1133" s="17"/>
      <c r="N1133" s="23" t="s">
        <v>91</v>
      </c>
      <c r="O1133" s="12"/>
    </row>
    <row r="1134" spans="1:15" s="11" customFormat="1" ht="35.1" customHeight="1" x14ac:dyDescent="0.15">
      <c r="A1134" s="22" t="s">
        <v>2962</v>
      </c>
      <c r="B1134" s="17" t="s">
        <v>3123</v>
      </c>
      <c r="C1134" s="17" t="s">
        <v>53</v>
      </c>
      <c r="D1134" s="18" t="s">
        <v>3124</v>
      </c>
      <c r="E1134" s="20">
        <v>43282</v>
      </c>
      <c r="F1134" s="20">
        <v>43374</v>
      </c>
      <c r="G1134" s="17" t="s">
        <v>2992</v>
      </c>
      <c r="H1134" s="20">
        <v>43282</v>
      </c>
      <c r="I1134" s="17" t="s">
        <v>697</v>
      </c>
      <c r="J1134" s="17" t="s">
        <v>446</v>
      </c>
      <c r="K1134" s="17" t="s">
        <v>549</v>
      </c>
      <c r="L1134" s="17" t="s">
        <v>709</v>
      </c>
      <c r="M1134" s="17"/>
      <c r="N1134" s="23" t="s">
        <v>91</v>
      </c>
      <c r="O1134" s="12"/>
    </row>
    <row r="1135" spans="1:15" s="11" customFormat="1" ht="35.1" customHeight="1" x14ac:dyDescent="0.15">
      <c r="A1135" s="22" t="s">
        <v>2962</v>
      </c>
      <c r="B1135" s="17" t="s">
        <v>3125</v>
      </c>
      <c r="C1135" s="17" t="s">
        <v>40</v>
      </c>
      <c r="D1135" s="18" t="s">
        <v>3126</v>
      </c>
      <c r="E1135" s="19">
        <v>43300</v>
      </c>
      <c r="F1135" s="19">
        <v>43389</v>
      </c>
      <c r="G1135" s="17" t="s">
        <v>3127</v>
      </c>
      <c r="H1135" s="20">
        <v>43301</v>
      </c>
      <c r="I1135" s="17" t="s">
        <v>697</v>
      </c>
      <c r="J1135" s="17" t="s">
        <v>207</v>
      </c>
      <c r="K1135" s="17" t="s">
        <v>701</v>
      </c>
      <c r="L1135" s="17" t="s">
        <v>2949</v>
      </c>
      <c r="M1135" s="17"/>
      <c r="N1135" s="23" t="s">
        <v>91</v>
      </c>
      <c r="O1135" s="12"/>
    </row>
    <row r="1136" spans="1:15" s="11" customFormat="1" ht="35.1" customHeight="1" x14ac:dyDescent="0.15">
      <c r="A1136" s="22" t="s">
        <v>2962</v>
      </c>
      <c r="B1136" s="17" t="s">
        <v>3128</v>
      </c>
      <c r="C1136" s="17" t="s">
        <v>40</v>
      </c>
      <c r="D1136" s="18" t="s">
        <v>3129</v>
      </c>
      <c r="E1136" s="19">
        <v>43302</v>
      </c>
      <c r="F1136" s="19">
        <v>43391</v>
      </c>
      <c r="G1136" s="17" t="s">
        <v>3127</v>
      </c>
      <c r="H1136" s="20">
        <v>43303</v>
      </c>
      <c r="I1136" s="17" t="s">
        <v>697</v>
      </c>
      <c r="J1136" s="17" t="s">
        <v>207</v>
      </c>
      <c r="K1136" s="17" t="s">
        <v>701</v>
      </c>
      <c r="L1136" s="17" t="s">
        <v>2949</v>
      </c>
      <c r="M1136" s="17"/>
      <c r="N1136" s="23" t="s">
        <v>91</v>
      </c>
      <c r="O1136" s="12"/>
    </row>
    <row r="1137" spans="1:15" s="11" customFormat="1" ht="35.1" customHeight="1" x14ac:dyDescent="0.15">
      <c r="A1137" s="22" t="s">
        <v>2962</v>
      </c>
      <c r="B1137" s="17" t="s">
        <v>3130</v>
      </c>
      <c r="C1137" s="17" t="s">
        <v>40</v>
      </c>
      <c r="D1137" s="18" t="s">
        <v>3131</v>
      </c>
      <c r="E1137" s="19">
        <v>43303</v>
      </c>
      <c r="F1137" s="19">
        <v>43392</v>
      </c>
      <c r="G1137" s="17" t="s">
        <v>3127</v>
      </c>
      <c r="H1137" s="20">
        <v>43304</v>
      </c>
      <c r="I1137" s="17" t="s">
        <v>697</v>
      </c>
      <c r="J1137" s="17" t="s">
        <v>207</v>
      </c>
      <c r="K1137" s="17" t="s">
        <v>701</v>
      </c>
      <c r="L1137" s="17" t="s">
        <v>2949</v>
      </c>
      <c r="M1137" s="17"/>
      <c r="N1137" s="23" t="s">
        <v>91</v>
      </c>
      <c r="O1137" s="12"/>
    </row>
    <row r="1138" spans="1:15" s="11" customFormat="1" ht="45" customHeight="1" x14ac:dyDescent="0.15">
      <c r="A1138" s="22" t="s">
        <v>2962</v>
      </c>
      <c r="B1138" s="17" t="s">
        <v>3132</v>
      </c>
      <c r="C1138" s="17" t="s">
        <v>40</v>
      </c>
      <c r="D1138" s="18" t="s">
        <v>3133</v>
      </c>
      <c r="E1138" s="19">
        <v>43306</v>
      </c>
      <c r="F1138" s="19">
        <v>43398</v>
      </c>
      <c r="G1138" s="17" t="s">
        <v>3127</v>
      </c>
      <c r="H1138" s="20">
        <v>43306</v>
      </c>
      <c r="I1138" s="17" t="s">
        <v>697</v>
      </c>
      <c r="J1138" s="17" t="s">
        <v>207</v>
      </c>
      <c r="K1138" s="17" t="s">
        <v>701</v>
      </c>
      <c r="L1138" s="17" t="s">
        <v>2949</v>
      </c>
      <c r="M1138" s="17"/>
      <c r="N1138" s="23" t="s">
        <v>91</v>
      </c>
      <c r="O1138" s="12"/>
    </row>
    <row r="1139" spans="1:15" s="11" customFormat="1" ht="50.1" customHeight="1" x14ac:dyDescent="0.15">
      <c r="A1139" s="22" t="s">
        <v>2962</v>
      </c>
      <c r="B1139" s="17" t="s">
        <v>3134</v>
      </c>
      <c r="C1139" s="17" t="s">
        <v>40</v>
      </c>
      <c r="D1139" s="18" t="s">
        <v>3135</v>
      </c>
      <c r="E1139" s="19">
        <v>43307</v>
      </c>
      <c r="F1139" s="19">
        <v>43399</v>
      </c>
      <c r="G1139" s="17" t="s">
        <v>3127</v>
      </c>
      <c r="H1139" s="20">
        <v>43307</v>
      </c>
      <c r="I1139" s="17" t="s">
        <v>697</v>
      </c>
      <c r="J1139" s="17" t="s">
        <v>207</v>
      </c>
      <c r="K1139" s="17" t="s">
        <v>701</v>
      </c>
      <c r="L1139" s="17" t="s">
        <v>2949</v>
      </c>
      <c r="M1139" s="17"/>
      <c r="N1139" s="23" t="s">
        <v>91</v>
      </c>
      <c r="O1139" s="12"/>
    </row>
    <row r="1140" spans="1:15" s="11" customFormat="1" ht="50.1" customHeight="1" x14ac:dyDescent="0.15">
      <c r="A1140" s="22" t="s">
        <v>2962</v>
      </c>
      <c r="B1140" s="17" t="s">
        <v>3136</v>
      </c>
      <c r="C1140" s="17" t="s">
        <v>40</v>
      </c>
      <c r="D1140" s="18" t="s">
        <v>3137</v>
      </c>
      <c r="E1140" s="19">
        <v>43308</v>
      </c>
      <c r="F1140" s="19">
        <v>43400</v>
      </c>
      <c r="G1140" s="17" t="s">
        <v>3127</v>
      </c>
      <c r="H1140" s="20">
        <v>43308</v>
      </c>
      <c r="I1140" s="17" t="s">
        <v>697</v>
      </c>
      <c r="J1140" s="17" t="s">
        <v>207</v>
      </c>
      <c r="K1140" s="17" t="s">
        <v>701</v>
      </c>
      <c r="L1140" s="17" t="s">
        <v>2949</v>
      </c>
      <c r="M1140" s="17"/>
      <c r="N1140" s="23" t="s">
        <v>91</v>
      </c>
      <c r="O1140" s="12"/>
    </row>
    <row r="1141" spans="1:15" s="11" customFormat="1" ht="50.1" customHeight="1" x14ac:dyDescent="0.15">
      <c r="A1141" s="22" t="s">
        <v>2962</v>
      </c>
      <c r="B1141" s="17" t="s">
        <v>3138</v>
      </c>
      <c r="C1141" s="17" t="s">
        <v>40</v>
      </c>
      <c r="D1141" s="18" t="s">
        <v>3139</v>
      </c>
      <c r="E1141" s="19">
        <v>43309</v>
      </c>
      <c r="F1141" s="19">
        <v>43401</v>
      </c>
      <c r="G1141" s="17" t="s">
        <v>3127</v>
      </c>
      <c r="H1141" s="20">
        <v>43309</v>
      </c>
      <c r="I1141" s="17" t="s">
        <v>697</v>
      </c>
      <c r="J1141" s="17" t="s">
        <v>207</v>
      </c>
      <c r="K1141" s="17" t="s">
        <v>701</v>
      </c>
      <c r="L1141" s="17" t="s">
        <v>2949</v>
      </c>
      <c r="M1141" s="17"/>
      <c r="N1141" s="23" t="s">
        <v>91</v>
      </c>
      <c r="O1141" s="12"/>
    </row>
    <row r="1142" spans="1:15" s="11" customFormat="1" ht="45" customHeight="1" x14ac:dyDescent="0.15">
      <c r="A1142" s="22" t="s">
        <v>2962</v>
      </c>
      <c r="B1142" s="17" t="s">
        <v>3140</v>
      </c>
      <c r="C1142" s="17" t="s">
        <v>40</v>
      </c>
      <c r="D1142" s="18" t="s">
        <v>3141</v>
      </c>
      <c r="E1142" s="19">
        <v>43310</v>
      </c>
      <c r="F1142" s="19">
        <v>43402</v>
      </c>
      <c r="G1142" s="17" t="s">
        <v>3127</v>
      </c>
      <c r="H1142" s="20">
        <v>43310</v>
      </c>
      <c r="I1142" s="17" t="s">
        <v>697</v>
      </c>
      <c r="J1142" s="17" t="s">
        <v>207</v>
      </c>
      <c r="K1142" s="17" t="s">
        <v>701</v>
      </c>
      <c r="L1142" s="17" t="s">
        <v>2949</v>
      </c>
      <c r="M1142" s="17"/>
      <c r="N1142" s="23" t="s">
        <v>91</v>
      </c>
      <c r="O1142" s="12"/>
    </row>
    <row r="1143" spans="1:15" s="11" customFormat="1" ht="35.1" customHeight="1" x14ac:dyDescent="0.15">
      <c r="A1143" s="22" t="s">
        <v>2962</v>
      </c>
      <c r="B1143" s="17" t="s">
        <v>3142</v>
      </c>
      <c r="C1143" s="17" t="s">
        <v>40</v>
      </c>
      <c r="D1143" s="18" t="s">
        <v>3143</v>
      </c>
      <c r="E1143" s="19">
        <v>43311</v>
      </c>
      <c r="F1143" s="19">
        <v>43403</v>
      </c>
      <c r="G1143" s="17" t="s">
        <v>3127</v>
      </c>
      <c r="H1143" s="20">
        <v>43311</v>
      </c>
      <c r="I1143" s="17" t="s">
        <v>697</v>
      </c>
      <c r="J1143" s="17" t="s">
        <v>207</v>
      </c>
      <c r="K1143" s="17" t="s">
        <v>701</v>
      </c>
      <c r="L1143" s="17" t="s">
        <v>2949</v>
      </c>
      <c r="M1143" s="17"/>
      <c r="N1143" s="23" t="s">
        <v>91</v>
      </c>
      <c r="O1143" s="12"/>
    </row>
    <row r="1144" spans="1:15" s="11" customFormat="1" ht="35.1" customHeight="1" x14ac:dyDescent="0.15">
      <c r="A1144" s="22" t="s">
        <v>2962</v>
      </c>
      <c r="B1144" s="17" t="s">
        <v>3144</v>
      </c>
      <c r="C1144" s="17" t="s">
        <v>40</v>
      </c>
      <c r="D1144" s="18" t="s">
        <v>3126</v>
      </c>
      <c r="E1144" s="19">
        <v>43312</v>
      </c>
      <c r="F1144" s="19">
        <v>43404</v>
      </c>
      <c r="G1144" s="17" t="s">
        <v>3127</v>
      </c>
      <c r="H1144" s="20">
        <v>43312</v>
      </c>
      <c r="I1144" s="17" t="s">
        <v>697</v>
      </c>
      <c r="J1144" s="17" t="s">
        <v>207</v>
      </c>
      <c r="K1144" s="17" t="s">
        <v>701</v>
      </c>
      <c r="L1144" s="17" t="s">
        <v>2949</v>
      </c>
      <c r="M1144" s="17"/>
      <c r="N1144" s="23" t="s">
        <v>91</v>
      </c>
      <c r="O1144" s="12"/>
    </row>
    <row r="1145" spans="1:15" s="11" customFormat="1" ht="45" customHeight="1" x14ac:dyDescent="0.15">
      <c r="A1145" s="22" t="s">
        <v>2962</v>
      </c>
      <c r="B1145" s="17" t="s">
        <v>3145</v>
      </c>
      <c r="C1145" s="17" t="s">
        <v>40</v>
      </c>
      <c r="D1145" s="18" t="s">
        <v>3146</v>
      </c>
      <c r="E1145" s="20">
        <v>43313</v>
      </c>
      <c r="F1145" s="20">
        <v>43466</v>
      </c>
      <c r="G1145" s="17" t="s">
        <v>3147</v>
      </c>
      <c r="H1145" s="20">
        <v>43313</v>
      </c>
      <c r="I1145" s="17" t="s">
        <v>697</v>
      </c>
      <c r="J1145" s="17" t="s">
        <v>43</v>
      </c>
      <c r="K1145" s="17" t="s">
        <v>373</v>
      </c>
      <c r="L1145" s="17" t="s">
        <v>374</v>
      </c>
      <c r="M1145" s="17"/>
      <c r="N1145" s="23" t="s">
        <v>91</v>
      </c>
      <c r="O1145" s="12"/>
    </row>
    <row r="1146" spans="1:15" s="11" customFormat="1" ht="35.1" customHeight="1" x14ac:dyDescent="0.15">
      <c r="A1146" s="22" t="s">
        <v>2962</v>
      </c>
      <c r="B1146" s="17" t="s">
        <v>3148</v>
      </c>
      <c r="C1146" s="17" t="s">
        <v>30</v>
      </c>
      <c r="D1146" s="18" t="s">
        <v>3022</v>
      </c>
      <c r="E1146" s="20">
        <v>43313</v>
      </c>
      <c r="F1146" s="20">
        <v>43435</v>
      </c>
      <c r="G1146" s="17" t="s">
        <v>2982</v>
      </c>
      <c r="H1146" s="20">
        <v>43313</v>
      </c>
      <c r="I1146" s="17" t="s">
        <v>697</v>
      </c>
      <c r="J1146" s="17" t="s">
        <v>736</v>
      </c>
      <c r="K1146" s="17" t="s">
        <v>737</v>
      </c>
      <c r="L1146" s="17" t="s">
        <v>738</v>
      </c>
      <c r="M1146" s="17"/>
      <c r="N1146" s="23" t="s">
        <v>91</v>
      </c>
      <c r="O1146" s="12"/>
    </row>
    <row r="1147" spans="1:15" s="11" customFormat="1" ht="35.1" customHeight="1" x14ac:dyDescent="0.15">
      <c r="A1147" s="22" t="s">
        <v>2962</v>
      </c>
      <c r="B1147" s="17" t="s">
        <v>3149</v>
      </c>
      <c r="C1147" s="17" t="s">
        <v>30</v>
      </c>
      <c r="D1147" s="18" t="s">
        <v>776</v>
      </c>
      <c r="E1147" s="20">
        <v>43313</v>
      </c>
      <c r="F1147" s="20">
        <v>43435</v>
      </c>
      <c r="G1147" s="17" t="s">
        <v>2982</v>
      </c>
      <c r="H1147" s="20">
        <v>43313</v>
      </c>
      <c r="I1147" s="17" t="s">
        <v>697</v>
      </c>
      <c r="J1147" s="17" t="s">
        <v>736</v>
      </c>
      <c r="K1147" s="17" t="s">
        <v>737</v>
      </c>
      <c r="L1147" s="17" t="s">
        <v>738</v>
      </c>
      <c r="M1147" s="17"/>
      <c r="N1147" s="23" t="s">
        <v>91</v>
      </c>
      <c r="O1147" s="12"/>
    </row>
    <row r="1148" spans="1:15" s="11" customFormat="1" ht="35.1" customHeight="1" x14ac:dyDescent="0.15">
      <c r="A1148" s="22" t="s">
        <v>2962</v>
      </c>
      <c r="B1148" s="17" t="s">
        <v>3150</v>
      </c>
      <c r="C1148" s="17" t="s">
        <v>21</v>
      </c>
      <c r="D1148" s="18" t="s">
        <v>3151</v>
      </c>
      <c r="E1148" s="20">
        <v>43313</v>
      </c>
      <c r="F1148" s="20">
        <v>43497</v>
      </c>
      <c r="G1148" s="17" t="s">
        <v>2994</v>
      </c>
      <c r="H1148" s="20">
        <v>43313</v>
      </c>
      <c r="I1148" s="17" t="s">
        <v>697</v>
      </c>
      <c r="J1148" s="17" t="s">
        <v>1567</v>
      </c>
      <c r="K1148" s="17" t="s">
        <v>208</v>
      </c>
      <c r="L1148" s="17" t="s">
        <v>2966</v>
      </c>
      <c r="M1148" s="17"/>
      <c r="N1148" s="23" t="s">
        <v>91</v>
      </c>
      <c r="O1148" s="12"/>
    </row>
    <row r="1149" spans="1:15" s="11" customFormat="1" ht="35.1" customHeight="1" x14ac:dyDescent="0.15">
      <c r="A1149" s="22" t="s">
        <v>2962</v>
      </c>
      <c r="B1149" s="17" t="s">
        <v>3152</v>
      </c>
      <c r="C1149" s="17" t="s">
        <v>30</v>
      </c>
      <c r="D1149" s="18" t="s">
        <v>3153</v>
      </c>
      <c r="E1149" s="20">
        <v>43314</v>
      </c>
      <c r="F1149" s="20">
        <v>43437</v>
      </c>
      <c r="G1149" s="17" t="s">
        <v>2992</v>
      </c>
      <c r="H1149" s="20">
        <v>43314</v>
      </c>
      <c r="I1149" s="17" t="s">
        <v>697</v>
      </c>
      <c r="J1149" s="17" t="s">
        <v>736</v>
      </c>
      <c r="K1149" s="17" t="s">
        <v>701</v>
      </c>
      <c r="L1149" s="17" t="s">
        <v>911</v>
      </c>
      <c r="M1149" s="17"/>
      <c r="N1149" s="23" t="s">
        <v>91</v>
      </c>
      <c r="O1149" s="12"/>
    </row>
    <row r="1150" spans="1:15" s="11" customFormat="1" ht="35.1" customHeight="1" x14ac:dyDescent="0.15">
      <c r="A1150" s="22" t="s">
        <v>2962</v>
      </c>
      <c r="B1150" s="17" t="s">
        <v>3154</v>
      </c>
      <c r="C1150" s="17" t="s">
        <v>40</v>
      </c>
      <c r="D1150" s="18" t="s">
        <v>2445</v>
      </c>
      <c r="E1150" s="19">
        <v>43330</v>
      </c>
      <c r="F1150" s="19">
        <v>43422</v>
      </c>
      <c r="G1150" s="17" t="s">
        <v>3155</v>
      </c>
      <c r="H1150" s="20">
        <v>43330</v>
      </c>
      <c r="I1150" s="17" t="s">
        <v>697</v>
      </c>
      <c r="J1150" s="17" t="s">
        <v>207</v>
      </c>
      <c r="K1150" s="17" t="s">
        <v>208</v>
      </c>
      <c r="L1150" s="17" t="s">
        <v>209</v>
      </c>
      <c r="M1150" s="17"/>
      <c r="N1150" s="23" t="s">
        <v>91</v>
      </c>
      <c r="O1150" s="12"/>
    </row>
    <row r="1151" spans="1:15" s="11" customFormat="1" ht="35.1" customHeight="1" x14ac:dyDescent="0.15">
      <c r="A1151" s="22" t="s">
        <v>2962</v>
      </c>
      <c r="B1151" s="17" t="s">
        <v>3156</v>
      </c>
      <c r="C1151" s="17" t="s">
        <v>40</v>
      </c>
      <c r="D1151" s="18" t="s">
        <v>2066</v>
      </c>
      <c r="E1151" s="20">
        <v>43344</v>
      </c>
      <c r="F1151" s="20">
        <v>43525</v>
      </c>
      <c r="G1151" s="17" t="s">
        <v>3157</v>
      </c>
      <c r="H1151" s="20">
        <v>43344</v>
      </c>
      <c r="I1151" s="17" t="s">
        <v>697</v>
      </c>
      <c r="J1151" s="17" t="s">
        <v>43</v>
      </c>
      <c r="K1151" s="17" t="s">
        <v>373</v>
      </c>
      <c r="L1151" s="17" t="s">
        <v>374</v>
      </c>
      <c r="M1151" s="17"/>
      <c r="N1151" s="23" t="s">
        <v>91</v>
      </c>
      <c r="O1151" s="12"/>
    </row>
    <row r="1152" spans="1:15" s="11" customFormat="1" ht="45" customHeight="1" x14ac:dyDescent="0.15">
      <c r="A1152" s="22" t="s">
        <v>2962</v>
      </c>
      <c r="B1152" s="17" t="s">
        <v>3158</v>
      </c>
      <c r="C1152" s="17" t="s">
        <v>40</v>
      </c>
      <c r="D1152" s="18" t="s">
        <v>2069</v>
      </c>
      <c r="E1152" s="20">
        <v>43344</v>
      </c>
      <c r="F1152" s="20">
        <v>43525</v>
      </c>
      <c r="G1152" s="17" t="s">
        <v>3159</v>
      </c>
      <c r="H1152" s="20">
        <v>43344</v>
      </c>
      <c r="I1152" s="17" t="s">
        <v>697</v>
      </c>
      <c r="J1152" s="17" t="s">
        <v>43</v>
      </c>
      <c r="K1152" s="17" t="s">
        <v>373</v>
      </c>
      <c r="L1152" s="17" t="s">
        <v>374</v>
      </c>
      <c r="M1152" s="17"/>
      <c r="N1152" s="23" t="s">
        <v>91</v>
      </c>
      <c r="O1152" s="12"/>
    </row>
    <row r="1153" spans="1:15" s="11" customFormat="1" ht="35.1" customHeight="1" x14ac:dyDescent="0.15">
      <c r="A1153" s="22" t="s">
        <v>2962</v>
      </c>
      <c r="B1153" s="17" t="s">
        <v>3160</v>
      </c>
      <c r="C1153" s="17" t="s">
        <v>40</v>
      </c>
      <c r="D1153" s="18" t="s">
        <v>3161</v>
      </c>
      <c r="E1153" s="20">
        <v>43344</v>
      </c>
      <c r="F1153" s="20">
        <v>43435</v>
      </c>
      <c r="G1153" s="17" t="s">
        <v>3162</v>
      </c>
      <c r="H1153" s="20">
        <v>43344</v>
      </c>
      <c r="I1153" s="17" t="s">
        <v>697</v>
      </c>
      <c r="J1153" s="17" t="s">
        <v>302</v>
      </c>
      <c r="K1153" s="17" t="s">
        <v>303</v>
      </c>
      <c r="L1153" s="17" t="s">
        <v>304</v>
      </c>
      <c r="M1153" s="17"/>
      <c r="N1153" s="23" t="s">
        <v>91</v>
      </c>
      <c r="O1153" s="12"/>
    </row>
    <row r="1154" spans="1:15" s="11" customFormat="1" ht="35.1" customHeight="1" x14ac:dyDescent="0.15">
      <c r="A1154" s="22" t="s">
        <v>2962</v>
      </c>
      <c r="B1154" s="17" t="s">
        <v>3163</v>
      </c>
      <c r="C1154" s="17" t="s">
        <v>53</v>
      </c>
      <c r="D1154" s="18" t="s">
        <v>294</v>
      </c>
      <c r="E1154" s="20">
        <v>43344</v>
      </c>
      <c r="F1154" s="20">
        <v>43525</v>
      </c>
      <c r="G1154" s="17" t="s">
        <v>3164</v>
      </c>
      <c r="H1154" s="20">
        <v>43344</v>
      </c>
      <c r="I1154" s="17" t="s">
        <v>697</v>
      </c>
      <c r="J1154" s="17" t="s">
        <v>446</v>
      </c>
      <c r="K1154" s="17" t="s">
        <v>559</v>
      </c>
      <c r="L1154" s="17" t="s">
        <v>448</v>
      </c>
      <c r="M1154" s="17"/>
      <c r="N1154" s="23" t="s">
        <v>91</v>
      </c>
      <c r="O1154" s="12"/>
    </row>
    <row r="1155" spans="1:15" s="11" customFormat="1" ht="35.1" customHeight="1" x14ac:dyDescent="0.15">
      <c r="A1155" s="22" t="s">
        <v>2962</v>
      </c>
      <c r="B1155" s="17" t="s">
        <v>3165</v>
      </c>
      <c r="C1155" s="17" t="s">
        <v>259</v>
      </c>
      <c r="D1155" s="18" t="s">
        <v>250</v>
      </c>
      <c r="E1155" s="19">
        <v>43405</v>
      </c>
      <c r="F1155" s="19">
        <v>43497</v>
      </c>
      <c r="G1155" s="17" t="s">
        <v>3060</v>
      </c>
      <c r="H1155" s="20">
        <v>43374</v>
      </c>
      <c r="I1155" s="17" t="s">
        <v>697</v>
      </c>
      <c r="J1155" s="17" t="s">
        <v>261</v>
      </c>
      <c r="K1155" s="17" t="s">
        <v>262</v>
      </c>
      <c r="L1155" s="17" t="s">
        <v>263</v>
      </c>
      <c r="M1155" s="17"/>
      <c r="N1155" s="23" t="s">
        <v>91</v>
      </c>
      <c r="O1155" s="12"/>
    </row>
    <row r="1156" spans="1:15" s="11" customFormat="1" ht="35.1" customHeight="1" x14ac:dyDescent="0.15">
      <c r="A1156" s="22" t="s">
        <v>2962</v>
      </c>
      <c r="B1156" s="17" t="s">
        <v>3166</v>
      </c>
      <c r="C1156" s="17" t="s">
        <v>53</v>
      </c>
      <c r="D1156" s="18" t="s">
        <v>179</v>
      </c>
      <c r="E1156" s="20">
        <v>43374</v>
      </c>
      <c r="F1156" s="20">
        <v>43525</v>
      </c>
      <c r="G1156" s="17" t="s">
        <v>3167</v>
      </c>
      <c r="H1156" s="20">
        <v>43374</v>
      </c>
      <c r="I1156" s="17" t="s">
        <v>697</v>
      </c>
      <c r="J1156" s="17" t="s">
        <v>181</v>
      </c>
      <c r="K1156" s="17" t="s">
        <v>182</v>
      </c>
      <c r="L1156" s="17" t="s">
        <v>183</v>
      </c>
      <c r="M1156" s="17"/>
      <c r="N1156" s="23" t="s">
        <v>91</v>
      </c>
      <c r="O1156" s="12"/>
    </row>
    <row r="1157" spans="1:15" s="11" customFormat="1" ht="35.1" customHeight="1" x14ac:dyDescent="0.15">
      <c r="A1157" s="22" t="s">
        <v>2962</v>
      </c>
      <c r="B1157" s="17" t="s">
        <v>3168</v>
      </c>
      <c r="C1157" s="17" t="s">
        <v>30</v>
      </c>
      <c r="D1157" s="18" t="s">
        <v>3022</v>
      </c>
      <c r="E1157" s="20">
        <v>43374</v>
      </c>
      <c r="F1157" s="20">
        <v>43497</v>
      </c>
      <c r="G1157" s="17" t="s">
        <v>2982</v>
      </c>
      <c r="H1157" s="20">
        <v>43374</v>
      </c>
      <c r="I1157" s="17" t="s">
        <v>697</v>
      </c>
      <c r="J1157" s="17" t="s">
        <v>736</v>
      </c>
      <c r="K1157" s="17" t="s">
        <v>737</v>
      </c>
      <c r="L1157" s="17" t="s">
        <v>738</v>
      </c>
      <c r="M1157" s="17"/>
      <c r="N1157" s="23" t="s">
        <v>91</v>
      </c>
      <c r="O1157" s="12"/>
    </row>
    <row r="1158" spans="1:15" s="11" customFormat="1" ht="35.1" customHeight="1" x14ac:dyDescent="0.15">
      <c r="A1158" s="22" t="s">
        <v>2962</v>
      </c>
      <c r="B1158" s="17" t="s">
        <v>3169</v>
      </c>
      <c r="C1158" s="17" t="s">
        <v>105</v>
      </c>
      <c r="D1158" s="18" t="s">
        <v>3170</v>
      </c>
      <c r="E1158" s="20">
        <v>43374</v>
      </c>
      <c r="F1158" s="20">
        <v>43497</v>
      </c>
      <c r="G1158" s="17" t="s">
        <v>3030</v>
      </c>
      <c r="H1158" s="20">
        <v>43374</v>
      </c>
      <c r="I1158" s="17" t="s">
        <v>697</v>
      </c>
      <c r="J1158" s="17" t="s">
        <v>473</v>
      </c>
      <c r="K1158" s="17" t="s">
        <v>208</v>
      </c>
      <c r="L1158" s="17" t="s">
        <v>474</v>
      </c>
      <c r="M1158" s="17"/>
      <c r="N1158" s="23" t="s">
        <v>91</v>
      </c>
      <c r="O1158" s="12"/>
    </row>
    <row r="1159" spans="1:15" s="11" customFormat="1" ht="35.1" customHeight="1" x14ac:dyDescent="0.15">
      <c r="A1159" s="22" t="s">
        <v>2962</v>
      </c>
      <c r="B1159" s="17" t="s">
        <v>3171</v>
      </c>
      <c r="C1159" s="17" t="s">
        <v>1012</v>
      </c>
      <c r="D1159" s="18" t="s">
        <v>294</v>
      </c>
      <c r="E1159" s="20">
        <v>43374</v>
      </c>
      <c r="F1159" s="20">
        <v>43525</v>
      </c>
      <c r="G1159" s="17" t="s">
        <v>3172</v>
      </c>
      <c r="H1159" s="20">
        <v>43374</v>
      </c>
      <c r="I1159" s="17" t="s">
        <v>697</v>
      </c>
      <c r="J1159" s="17" t="s">
        <v>446</v>
      </c>
      <c r="K1159" s="17" t="s">
        <v>447</v>
      </c>
      <c r="L1159" s="17" t="s">
        <v>448</v>
      </c>
      <c r="M1159" s="17"/>
      <c r="N1159" s="23" t="s">
        <v>91</v>
      </c>
      <c r="O1159" s="12"/>
    </row>
    <row r="1160" spans="1:15" s="11" customFormat="1" ht="35.1" customHeight="1" x14ac:dyDescent="0.15">
      <c r="A1160" s="22" t="s">
        <v>2962</v>
      </c>
      <c r="B1160" s="17" t="s">
        <v>3173</v>
      </c>
      <c r="C1160" s="17" t="s">
        <v>53</v>
      </c>
      <c r="D1160" s="18" t="s">
        <v>1335</v>
      </c>
      <c r="E1160" s="20">
        <v>43375</v>
      </c>
      <c r="F1160" s="20">
        <v>43526</v>
      </c>
      <c r="G1160" s="17" t="s">
        <v>3174</v>
      </c>
      <c r="H1160" s="20">
        <v>43374</v>
      </c>
      <c r="I1160" s="17" t="s">
        <v>697</v>
      </c>
      <c r="J1160" s="17" t="s">
        <v>446</v>
      </c>
      <c r="K1160" s="17" t="s">
        <v>447</v>
      </c>
      <c r="L1160" s="17" t="s">
        <v>448</v>
      </c>
      <c r="M1160" s="17"/>
      <c r="N1160" s="23" t="s">
        <v>91</v>
      </c>
      <c r="O1160" s="12"/>
    </row>
    <row r="1161" spans="1:15" s="11" customFormat="1" ht="35.1" customHeight="1" x14ac:dyDescent="0.15">
      <c r="A1161" s="22" t="s">
        <v>2962</v>
      </c>
      <c r="B1161" s="17" t="s">
        <v>3175</v>
      </c>
      <c r="C1161" s="17" t="s">
        <v>40</v>
      </c>
      <c r="D1161" s="18" t="s">
        <v>3176</v>
      </c>
      <c r="E1161" s="19">
        <v>43391</v>
      </c>
      <c r="F1161" s="19">
        <v>43452</v>
      </c>
      <c r="G1161" s="17" t="s">
        <v>3177</v>
      </c>
      <c r="H1161" s="20">
        <v>43391</v>
      </c>
      <c r="I1161" s="17" t="s">
        <v>697</v>
      </c>
      <c r="J1161" s="17" t="s">
        <v>207</v>
      </c>
      <c r="K1161" s="17" t="s">
        <v>208</v>
      </c>
      <c r="L1161" s="17" t="s">
        <v>209</v>
      </c>
      <c r="M1161" s="17"/>
      <c r="N1161" s="23" t="s">
        <v>91</v>
      </c>
      <c r="O1161" s="12"/>
    </row>
    <row r="1162" spans="1:15" s="11" customFormat="1" ht="35.1" customHeight="1" x14ac:dyDescent="0.15">
      <c r="A1162" s="22" t="s">
        <v>2962</v>
      </c>
      <c r="B1162" s="17" t="s">
        <v>3178</v>
      </c>
      <c r="C1162" s="17" t="s">
        <v>30</v>
      </c>
      <c r="D1162" s="18" t="s">
        <v>3179</v>
      </c>
      <c r="E1162" s="19">
        <v>43388</v>
      </c>
      <c r="F1162" s="19">
        <v>43539</v>
      </c>
      <c r="G1162" s="17" t="s">
        <v>3085</v>
      </c>
      <c r="H1162" s="20">
        <v>43392</v>
      </c>
      <c r="I1162" s="17" t="s">
        <v>697</v>
      </c>
      <c r="J1162" s="17" t="s">
        <v>136</v>
      </c>
      <c r="K1162" s="17" t="s">
        <v>497</v>
      </c>
      <c r="L1162" s="17" t="s">
        <v>498</v>
      </c>
      <c r="M1162" s="17"/>
      <c r="N1162" s="23" t="s">
        <v>91</v>
      </c>
      <c r="O1162" s="12"/>
    </row>
    <row r="1163" spans="1:15" s="11" customFormat="1" ht="35.1" customHeight="1" x14ac:dyDescent="0.15">
      <c r="A1163" s="22" t="s">
        <v>2962</v>
      </c>
      <c r="B1163" s="17" t="s">
        <v>3180</v>
      </c>
      <c r="C1163" s="17" t="s">
        <v>40</v>
      </c>
      <c r="D1163" s="18" t="s">
        <v>3181</v>
      </c>
      <c r="E1163" s="20">
        <v>43405</v>
      </c>
      <c r="F1163" s="20">
        <v>43497</v>
      </c>
      <c r="G1163" s="17" t="s">
        <v>3162</v>
      </c>
      <c r="H1163" s="20">
        <v>43405</v>
      </c>
      <c r="I1163" s="17" t="s">
        <v>697</v>
      </c>
      <c r="J1163" s="17" t="s">
        <v>302</v>
      </c>
      <c r="K1163" s="17" t="s">
        <v>303</v>
      </c>
      <c r="L1163" s="17" t="s">
        <v>304</v>
      </c>
      <c r="M1163" s="17"/>
      <c r="N1163" s="23" t="s">
        <v>91</v>
      </c>
      <c r="O1163" s="12"/>
    </row>
    <row r="1164" spans="1:15" s="11" customFormat="1" ht="35.1" customHeight="1" x14ac:dyDescent="0.15">
      <c r="A1164" s="22" t="s">
        <v>2962</v>
      </c>
      <c r="B1164" s="17" t="s">
        <v>3182</v>
      </c>
      <c r="C1164" s="17" t="s">
        <v>30</v>
      </c>
      <c r="D1164" s="18" t="s">
        <v>3183</v>
      </c>
      <c r="E1164" s="20">
        <v>43405</v>
      </c>
      <c r="F1164" s="20">
        <v>43525</v>
      </c>
      <c r="G1164" s="17" t="s">
        <v>2989</v>
      </c>
      <c r="H1164" s="20">
        <v>43405</v>
      </c>
      <c r="I1164" s="17" t="s">
        <v>697</v>
      </c>
      <c r="J1164" s="17" t="s">
        <v>736</v>
      </c>
      <c r="K1164" s="17" t="s">
        <v>208</v>
      </c>
      <c r="L1164" s="17" t="s">
        <v>738</v>
      </c>
      <c r="M1164" s="17"/>
      <c r="N1164" s="23" t="s">
        <v>91</v>
      </c>
      <c r="O1164" s="12"/>
    </row>
    <row r="1165" spans="1:15" s="11" customFormat="1" ht="35.1" customHeight="1" x14ac:dyDescent="0.15">
      <c r="A1165" s="22" t="s">
        <v>2962</v>
      </c>
      <c r="B1165" s="17" t="s">
        <v>3184</v>
      </c>
      <c r="C1165" s="17" t="s">
        <v>105</v>
      </c>
      <c r="D1165" s="18" t="s">
        <v>3185</v>
      </c>
      <c r="E1165" s="20">
        <v>43405</v>
      </c>
      <c r="F1165" s="20">
        <v>43525</v>
      </c>
      <c r="G1165" s="17" t="s">
        <v>3186</v>
      </c>
      <c r="H1165" s="20">
        <v>43405</v>
      </c>
      <c r="I1165" s="17" t="s">
        <v>697</v>
      </c>
      <c r="J1165" s="17" t="s">
        <v>473</v>
      </c>
      <c r="K1165" s="17" t="s">
        <v>701</v>
      </c>
      <c r="L1165" s="17" t="s">
        <v>702</v>
      </c>
      <c r="M1165" s="17"/>
      <c r="N1165" s="23" t="s">
        <v>91</v>
      </c>
      <c r="O1165" s="12"/>
    </row>
    <row r="1166" spans="1:15" s="11" customFormat="1" ht="35.1" customHeight="1" x14ac:dyDescent="0.15">
      <c r="A1166" s="22" t="s">
        <v>2962</v>
      </c>
      <c r="B1166" s="17" t="s">
        <v>3187</v>
      </c>
      <c r="C1166" s="17" t="s">
        <v>53</v>
      </c>
      <c r="D1166" s="18" t="s">
        <v>557</v>
      </c>
      <c r="E1166" s="20">
        <v>43405</v>
      </c>
      <c r="F1166" s="20">
        <v>43525</v>
      </c>
      <c r="G1166" s="17" t="s">
        <v>3188</v>
      </c>
      <c r="H1166" s="20">
        <v>43405</v>
      </c>
      <c r="I1166" s="17" t="s">
        <v>697</v>
      </c>
      <c r="J1166" s="17" t="s">
        <v>446</v>
      </c>
      <c r="K1166" s="17" t="s">
        <v>559</v>
      </c>
      <c r="L1166" s="17" t="s">
        <v>448</v>
      </c>
      <c r="M1166" s="17"/>
      <c r="N1166" s="23" t="s">
        <v>91</v>
      </c>
      <c r="O1166" s="12"/>
    </row>
    <row r="1167" spans="1:15" s="11" customFormat="1" ht="35.1" customHeight="1" x14ac:dyDescent="0.15">
      <c r="A1167" s="22" t="s">
        <v>2962</v>
      </c>
      <c r="B1167" s="17" t="s">
        <v>3189</v>
      </c>
      <c r="C1167" s="17" t="s">
        <v>105</v>
      </c>
      <c r="D1167" s="18" t="s">
        <v>3190</v>
      </c>
      <c r="E1167" s="20">
        <v>43405</v>
      </c>
      <c r="F1167" s="20">
        <v>43525</v>
      </c>
      <c r="G1167" s="17" t="s">
        <v>3186</v>
      </c>
      <c r="H1167" s="20">
        <v>43406</v>
      </c>
      <c r="I1167" s="17" t="s">
        <v>697</v>
      </c>
      <c r="J1167" s="17" t="s">
        <v>473</v>
      </c>
      <c r="K1167" s="17" t="s">
        <v>701</v>
      </c>
      <c r="L1167" s="17" t="s">
        <v>702</v>
      </c>
      <c r="M1167" s="17"/>
      <c r="N1167" s="23" t="s">
        <v>91</v>
      </c>
      <c r="O1167" s="12"/>
    </row>
    <row r="1168" spans="1:15" s="11" customFormat="1" ht="35.1" customHeight="1" x14ac:dyDescent="0.15">
      <c r="A1168" s="22" t="s">
        <v>2962</v>
      </c>
      <c r="B1168" s="17" t="s">
        <v>3191</v>
      </c>
      <c r="C1168" s="17" t="s">
        <v>40</v>
      </c>
      <c r="D1168" s="18" t="s">
        <v>3133</v>
      </c>
      <c r="E1168" s="19">
        <v>43435</v>
      </c>
      <c r="F1168" s="19">
        <v>43525</v>
      </c>
      <c r="G1168" s="17" t="s">
        <v>3127</v>
      </c>
      <c r="H1168" s="19">
        <v>43435</v>
      </c>
      <c r="I1168" s="17" t="s">
        <v>697</v>
      </c>
      <c r="J1168" s="17" t="s">
        <v>207</v>
      </c>
      <c r="K1168" s="17" t="s">
        <v>208</v>
      </c>
      <c r="L1168" s="17" t="s">
        <v>209</v>
      </c>
      <c r="M1168" s="17"/>
      <c r="N1168" s="23" t="s">
        <v>91</v>
      </c>
      <c r="O1168" s="12"/>
    </row>
    <row r="1169" spans="1:15" s="11" customFormat="1" ht="35.1" customHeight="1" x14ac:dyDescent="0.15">
      <c r="A1169" s="22" t="s">
        <v>2962</v>
      </c>
      <c r="B1169" s="17" t="s">
        <v>3192</v>
      </c>
      <c r="C1169" s="17" t="s">
        <v>40</v>
      </c>
      <c r="D1169" s="18" t="s">
        <v>3193</v>
      </c>
      <c r="E1169" s="19">
        <v>43435</v>
      </c>
      <c r="F1169" s="19">
        <v>43525</v>
      </c>
      <c r="G1169" s="17" t="s">
        <v>3127</v>
      </c>
      <c r="H1169" s="19">
        <v>43435</v>
      </c>
      <c r="I1169" s="17" t="s">
        <v>697</v>
      </c>
      <c r="J1169" s="17" t="s">
        <v>207</v>
      </c>
      <c r="K1169" s="17" t="s">
        <v>208</v>
      </c>
      <c r="L1169" s="17" t="s">
        <v>209</v>
      </c>
      <c r="M1169" s="17"/>
      <c r="N1169" s="23" t="s">
        <v>91</v>
      </c>
      <c r="O1169" s="12"/>
    </row>
    <row r="1170" spans="1:15" s="11" customFormat="1" ht="35.1" customHeight="1" x14ac:dyDescent="0.15">
      <c r="A1170" s="22" t="s">
        <v>2962</v>
      </c>
      <c r="B1170" s="17" t="s">
        <v>3194</v>
      </c>
      <c r="C1170" s="17" t="s">
        <v>40</v>
      </c>
      <c r="D1170" s="18" t="s">
        <v>3195</v>
      </c>
      <c r="E1170" s="19">
        <v>43435</v>
      </c>
      <c r="F1170" s="19">
        <v>43525</v>
      </c>
      <c r="G1170" s="17" t="s">
        <v>3127</v>
      </c>
      <c r="H1170" s="19">
        <v>43435</v>
      </c>
      <c r="I1170" s="17" t="s">
        <v>697</v>
      </c>
      <c r="J1170" s="17" t="s">
        <v>207</v>
      </c>
      <c r="K1170" s="17" t="s">
        <v>208</v>
      </c>
      <c r="L1170" s="17" t="s">
        <v>209</v>
      </c>
      <c r="M1170" s="17"/>
      <c r="N1170" s="23" t="s">
        <v>91</v>
      </c>
      <c r="O1170" s="12"/>
    </row>
    <row r="1171" spans="1:15" s="11" customFormat="1" ht="35.1" customHeight="1" x14ac:dyDescent="0.15">
      <c r="A1171" s="22" t="s">
        <v>2962</v>
      </c>
      <c r="B1171" s="17" t="s">
        <v>3196</v>
      </c>
      <c r="C1171" s="17" t="s">
        <v>40</v>
      </c>
      <c r="D1171" s="18" t="s">
        <v>3197</v>
      </c>
      <c r="E1171" s="19">
        <v>43435</v>
      </c>
      <c r="F1171" s="19">
        <v>43525</v>
      </c>
      <c r="G1171" s="17" t="s">
        <v>3127</v>
      </c>
      <c r="H1171" s="19">
        <v>43435</v>
      </c>
      <c r="I1171" s="17" t="s">
        <v>697</v>
      </c>
      <c r="J1171" s="17" t="s">
        <v>207</v>
      </c>
      <c r="K1171" s="17" t="s">
        <v>208</v>
      </c>
      <c r="L1171" s="17" t="s">
        <v>209</v>
      </c>
      <c r="M1171" s="17"/>
      <c r="N1171" s="23" t="s">
        <v>91</v>
      </c>
      <c r="O1171" s="12"/>
    </row>
    <row r="1172" spans="1:15" s="11" customFormat="1" ht="35.1" customHeight="1" x14ac:dyDescent="0.15">
      <c r="A1172" s="22" t="s">
        <v>2962</v>
      </c>
      <c r="B1172" s="17" t="s">
        <v>3198</v>
      </c>
      <c r="C1172" s="17" t="s">
        <v>40</v>
      </c>
      <c r="D1172" s="18" t="s">
        <v>3193</v>
      </c>
      <c r="E1172" s="19">
        <v>43435</v>
      </c>
      <c r="F1172" s="19">
        <v>43525</v>
      </c>
      <c r="G1172" s="17" t="s">
        <v>3127</v>
      </c>
      <c r="H1172" s="19">
        <v>43435</v>
      </c>
      <c r="I1172" s="17" t="s">
        <v>697</v>
      </c>
      <c r="J1172" s="17" t="s">
        <v>207</v>
      </c>
      <c r="K1172" s="17" t="s">
        <v>208</v>
      </c>
      <c r="L1172" s="17" t="s">
        <v>209</v>
      </c>
      <c r="M1172" s="17"/>
      <c r="N1172" s="23" t="s">
        <v>91</v>
      </c>
      <c r="O1172" s="12"/>
    </row>
    <row r="1173" spans="1:15" s="11" customFormat="1" ht="35.1" customHeight="1" x14ac:dyDescent="0.15">
      <c r="A1173" s="22" t="s">
        <v>2962</v>
      </c>
      <c r="B1173" s="17" t="s">
        <v>3199</v>
      </c>
      <c r="C1173" s="17" t="s">
        <v>30</v>
      </c>
      <c r="D1173" s="18" t="s">
        <v>3200</v>
      </c>
      <c r="E1173" s="20">
        <v>43435</v>
      </c>
      <c r="F1173" s="20">
        <v>43525</v>
      </c>
      <c r="G1173" s="17" t="s">
        <v>2989</v>
      </c>
      <c r="H1173" s="20">
        <v>43435</v>
      </c>
      <c r="I1173" s="17" t="s">
        <v>697</v>
      </c>
      <c r="J1173" s="17" t="s">
        <v>736</v>
      </c>
      <c r="K1173" s="17" t="s">
        <v>208</v>
      </c>
      <c r="L1173" s="17" t="s">
        <v>738</v>
      </c>
      <c r="M1173" s="17"/>
      <c r="N1173" s="23" t="s">
        <v>91</v>
      </c>
      <c r="O1173" s="12"/>
    </row>
    <row r="1174" spans="1:15" s="11" customFormat="1" ht="35.1" customHeight="1" x14ac:dyDescent="0.15">
      <c r="A1174" s="22" t="s">
        <v>2962</v>
      </c>
      <c r="B1174" s="17" t="s">
        <v>3201</v>
      </c>
      <c r="C1174" s="17" t="s">
        <v>249</v>
      </c>
      <c r="D1174" s="18" t="s">
        <v>250</v>
      </c>
      <c r="E1174" s="20">
        <v>43435</v>
      </c>
      <c r="F1174" s="20">
        <v>43539</v>
      </c>
      <c r="G1174" s="17" t="s">
        <v>3103</v>
      </c>
      <c r="H1174" s="20">
        <v>43435</v>
      </c>
      <c r="I1174" s="17" t="s">
        <v>697</v>
      </c>
      <c r="J1174" s="17" t="s">
        <v>241</v>
      </c>
      <c r="K1174" s="17" t="s">
        <v>252</v>
      </c>
      <c r="L1174" s="17" t="s">
        <v>253</v>
      </c>
      <c r="M1174" s="17"/>
      <c r="N1174" s="23" t="s">
        <v>91</v>
      </c>
      <c r="O1174" s="12"/>
    </row>
    <row r="1175" spans="1:15" s="11" customFormat="1" ht="35.1" customHeight="1" x14ac:dyDescent="0.15">
      <c r="A1175" s="22" t="s">
        <v>3202</v>
      </c>
      <c r="B1175" s="17" t="s">
        <v>3203</v>
      </c>
      <c r="C1175" s="17" t="s">
        <v>105</v>
      </c>
      <c r="D1175" s="18" t="s">
        <v>1619</v>
      </c>
      <c r="E1175" s="20">
        <v>43313</v>
      </c>
      <c r="F1175" s="20">
        <v>43435</v>
      </c>
      <c r="G1175" s="17" t="s">
        <v>3204</v>
      </c>
      <c r="H1175" s="20">
        <v>43313</v>
      </c>
      <c r="I1175" s="17" t="s">
        <v>697</v>
      </c>
      <c r="J1175" s="17" t="s">
        <v>1621</v>
      </c>
      <c r="K1175" s="17" t="s">
        <v>2284</v>
      </c>
      <c r="L1175" s="17" t="s">
        <v>1623</v>
      </c>
      <c r="M1175" s="17"/>
      <c r="N1175" s="23"/>
      <c r="O1175" s="12"/>
    </row>
    <row r="1176" spans="1:15" s="11" customFormat="1" ht="35.1" customHeight="1" x14ac:dyDescent="0.15">
      <c r="A1176" s="22" t="s">
        <v>3202</v>
      </c>
      <c r="B1176" s="17" t="s">
        <v>3205</v>
      </c>
      <c r="C1176" s="17" t="s">
        <v>114</v>
      </c>
      <c r="D1176" s="18" t="s">
        <v>3206</v>
      </c>
      <c r="E1176" s="20">
        <v>43374</v>
      </c>
      <c r="F1176" s="20">
        <v>43524</v>
      </c>
      <c r="G1176" s="17" t="s">
        <v>3207</v>
      </c>
      <c r="H1176" s="20">
        <v>43363</v>
      </c>
      <c r="I1176" s="17" t="s">
        <v>33</v>
      </c>
      <c r="J1176" s="17" t="s">
        <v>241</v>
      </c>
      <c r="K1176" s="17" t="s">
        <v>3208</v>
      </c>
      <c r="L1176" s="17" t="s">
        <v>3209</v>
      </c>
      <c r="M1176" s="17" t="s">
        <v>349</v>
      </c>
      <c r="N1176" s="23"/>
      <c r="O1176" s="12"/>
    </row>
    <row r="1177" spans="1:15" s="11" customFormat="1" ht="35.1" customHeight="1" x14ac:dyDescent="0.15">
      <c r="A1177" s="22" t="s">
        <v>3210</v>
      </c>
      <c r="B1177" s="17" t="s">
        <v>3211</v>
      </c>
      <c r="C1177" s="17" t="s">
        <v>40</v>
      </c>
      <c r="D1177" s="18" t="s">
        <v>633</v>
      </c>
      <c r="E1177" s="20">
        <v>43221</v>
      </c>
      <c r="F1177" s="20">
        <v>43419</v>
      </c>
      <c r="G1177" s="17" t="s">
        <v>3212</v>
      </c>
      <c r="H1177" s="20">
        <v>43221</v>
      </c>
      <c r="I1177" s="17" t="s">
        <v>33</v>
      </c>
      <c r="J1177" s="17" t="s">
        <v>43</v>
      </c>
      <c r="K1177" s="17" t="s">
        <v>635</v>
      </c>
      <c r="L1177" s="17" t="s">
        <v>636</v>
      </c>
      <c r="M1177" s="17" t="s">
        <v>3213</v>
      </c>
      <c r="N1177" s="23"/>
      <c r="O1177" s="12"/>
    </row>
    <row r="1178" spans="1:15" s="11" customFormat="1" ht="35.1" customHeight="1" x14ac:dyDescent="0.15">
      <c r="A1178" s="22" t="s">
        <v>3210</v>
      </c>
      <c r="B1178" s="17" t="s">
        <v>3214</v>
      </c>
      <c r="C1178" s="17" t="s">
        <v>21</v>
      </c>
      <c r="D1178" s="18" t="s">
        <v>1242</v>
      </c>
      <c r="E1178" s="20">
        <v>43252</v>
      </c>
      <c r="F1178" s="20">
        <v>43344</v>
      </c>
      <c r="G1178" s="17" t="s">
        <v>3215</v>
      </c>
      <c r="H1178" s="20">
        <v>43252</v>
      </c>
      <c r="I1178" s="17" t="s">
        <v>33</v>
      </c>
      <c r="J1178" s="17" t="s">
        <v>34</v>
      </c>
      <c r="K1178" s="17" t="s">
        <v>1244</v>
      </c>
      <c r="L1178" s="17" t="s">
        <v>575</v>
      </c>
      <c r="M1178" s="17" t="s">
        <v>1787</v>
      </c>
      <c r="N1178" s="23"/>
      <c r="O1178" s="12"/>
    </row>
    <row r="1179" spans="1:15" s="11" customFormat="1" ht="35.1" customHeight="1" x14ac:dyDescent="0.15">
      <c r="A1179" s="22" t="s">
        <v>3210</v>
      </c>
      <c r="B1179" s="17" t="s">
        <v>3216</v>
      </c>
      <c r="C1179" s="17" t="s">
        <v>105</v>
      </c>
      <c r="D1179" s="18" t="s">
        <v>2552</v>
      </c>
      <c r="E1179" s="20">
        <v>43252</v>
      </c>
      <c r="F1179" s="20">
        <v>43405</v>
      </c>
      <c r="G1179" s="17" t="s">
        <v>3217</v>
      </c>
      <c r="H1179" s="20">
        <v>43252</v>
      </c>
      <c r="I1179" s="17" t="s">
        <v>33</v>
      </c>
      <c r="J1179" s="17" t="s">
        <v>241</v>
      </c>
      <c r="K1179" s="17" t="s">
        <v>1438</v>
      </c>
      <c r="L1179" s="17" t="s">
        <v>1439</v>
      </c>
      <c r="M1179" s="17" t="s">
        <v>139</v>
      </c>
      <c r="N1179" s="23"/>
      <c r="O1179" s="12"/>
    </row>
    <row r="1180" spans="1:15" s="11" customFormat="1" ht="35.1" customHeight="1" x14ac:dyDescent="0.15">
      <c r="A1180" s="22" t="s">
        <v>3218</v>
      </c>
      <c r="B1180" s="17" t="s">
        <v>3219</v>
      </c>
      <c r="C1180" s="17" t="s">
        <v>642</v>
      </c>
      <c r="D1180" s="17" t="s">
        <v>1796</v>
      </c>
      <c r="E1180" s="19">
        <v>43252</v>
      </c>
      <c r="F1180" s="19">
        <v>43525</v>
      </c>
      <c r="G1180" s="17" t="s">
        <v>3220</v>
      </c>
      <c r="H1180" s="20">
        <v>43252</v>
      </c>
      <c r="I1180" s="17" t="s">
        <v>188</v>
      </c>
      <c r="J1180" s="17" t="s">
        <v>409</v>
      </c>
      <c r="K1180" s="17" t="s">
        <v>1798</v>
      </c>
      <c r="L1180" s="17" t="s">
        <v>1799</v>
      </c>
      <c r="M1180" s="17" t="s">
        <v>1223</v>
      </c>
      <c r="N1180" s="23"/>
      <c r="O1180" s="12"/>
    </row>
    <row r="1181" spans="1:15" s="11" customFormat="1" ht="35.1" customHeight="1" x14ac:dyDescent="0.15">
      <c r="A1181" s="22" t="s">
        <v>3218</v>
      </c>
      <c r="B1181" s="17" t="s">
        <v>3221</v>
      </c>
      <c r="C1181" s="17" t="s">
        <v>1150</v>
      </c>
      <c r="D1181" s="17" t="s">
        <v>1314</v>
      </c>
      <c r="E1181" s="19">
        <v>43253</v>
      </c>
      <c r="F1181" s="19">
        <v>43344</v>
      </c>
      <c r="G1181" s="17" t="s">
        <v>3222</v>
      </c>
      <c r="H1181" s="20">
        <v>43269</v>
      </c>
      <c r="I1181" s="17" t="s">
        <v>188</v>
      </c>
      <c r="J1181" s="17" t="s">
        <v>409</v>
      </c>
      <c r="K1181" s="17" t="s">
        <v>410</v>
      </c>
      <c r="L1181" s="17" t="s">
        <v>411</v>
      </c>
      <c r="M1181" s="17" t="s">
        <v>1223</v>
      </c>
      <c r="N1181" s="23"/>
      <c r="O1181" s="12"/>
    </row>
    <row r="1182" spans="1:15" s="11" customFormat="1" ht="35.1" customHeight="1" x14ac:dyDescent="0.15">
      <c r="A1182" s="22" t="s">
        <v>3218</v>
      </c>
      <c r="B1182" s="17" t="s">
        <v>3223</v>
      </c>
      <c r="C1182" s="17" t="s">
        <v>1150</v>
      </c>
      <c r="D1182" s="17" t="s">
        <v>1200</v>
      </c>
      <c r="E1182" s="19">
        <v>43258</v>
      </c>
      <c r="F1182" s="19">
        <v>43344</v>
      </c>
      <c r="G1182" s="17" t="s">
        <v>3222</v>
      </c>
      <c r="H1182" s="20">
        <v>43269</v>
      </c>
      <c r="I1182" s="17" t="s">
        <v>188</v>
      </c>
      <c r="J1182" s="17" t="s">
        <v>409</v>
      </c>
      <c r="K1182" s="17" t="s">
        <v>410</v>
      </c>
      <c r="L1182" s="17" t="s">
        <v>411</v>
      </c>
      <c r="M1182" s="17" t="s">
        <v>1223</v>
      </c>
      <c r="N1182" s="23"/>
      <c r="O1182" s="12"/>
    </row>
    <row r="1183" spans="1:15" s="11" customFormat="1" ht="50.1" customHeight="1" x14ac:dyDescent="0.15">
      <c r="A1183" s="22" t="s">
        <v>3210</v>
      </c>
      <c r="B1183" s="17" t="s">
        <v>3224</v>
      </c>
      <c r="C1183" s="17" t="s">
        <v>53</v>
      </c>
      <c r="D1183" s="18" t="s">
        <v>2264</v>
      </c>
      <c r="E1183" s="20">
        <v>43282</v>
      </c>
      <c r="F1183" s="20">
        <v>43539</v>
      </c>
      <c r="G1183" s="17" t="s">
        <v>3225</v>
      </c>
      <c r="H1183" s="20">
        <v>43282</v>
      </c>
      <c r="I1183" s="17" t="s">
        <v>33</v>
      </c>
      <c r="J1183" s="17" t="s">
        <v>43</v>
      </c>
      <c r="K1183" s="17" t="s">
        <v>635</v>
      </c>
      <c r="L1183" s="17" t="s">
        <v>636</v>
      </c>
      <c r="M1183" s="17" t="s">
        <v>3226</v>
      </c>
      <c r="N1183" s="23"/>
      <c r="O1183" s="12"/>
    </row>
    <row r="1184" spans="1:15" s="11" customFormat="1" ht="35.1" customHeight="1" x14ac:dyDescent="0.15">
      <c r="A1184" s="22" t="s">
        <v>3210</v>
      </c>
      <c r="B1184" s="17" t="s">
        <v>3227</v>
      </c>
      <c r="C1184" s="17" t="s">
        <v>105</v>
      </c>
      <c r="D1184" s="18" t="s">
        <v>521</v>
      </c>
      <c r="E1184" s="20">
        <v>43282</v>
      </c>
      <c r="F1184" s="20">
        <v>43480</v>
      </c>
      <c r="G1184" s="17" t="s">
        <v>3228</v>
      </c>
      <c r="H1184" s="20">
        <v>43282</v>
      </c>
      <c r="I1184" s="17" t="s">
        <v>697</v>
      </c>
      <c r="J1184" s="17" t="s">
        <v>241</v>
      </c>
      <c r="K1184" s="17" t="s">
        <v>252</v>
      </c>
      <c r="L1184" s="17" t="s">
        <v>523</v>
      </c>
      <c r="M1184" s="17"/>
      <c r="N1184" s="23"/>
      <c r="O1184" s="12"/>
    </row>
    <row r="1185" spans="1:15" s="11" customFormat="1" ht="35.1" customHeight="1" x14ac:dyDescent="0.15">
      <c r="A1185" s="22" t="s">
        <v>3210</v>
      </c>
      <c r="B1185" s="17" t="s">
        <v>3229</v>
      </c>
      <c r="C1185" s="17" t="s">
        <v>40</v>
      </c>
      <c r="D1185" s="18" t="s">
        <v>3230</v>
      </c>
      <c r="E1185" s="20">
        <v>43313</v>
      </c>
      <c r="F1185" s="20">
        <v>43539</v>
      </c>
      <c r="G1185" s="17" t="s">
        <v>3231</v>
      </c>
      <c r="H1185" s="20">
        <v>43313</v>
      </c>
      <c r="I1185" s="17" t="s">
        <v>33</v>
      </c>
      <c r="J1185" s="17" t="s">
        <v>241</v>
      </c>
      <c r="K1185" s="17" t="s">
        <v>252</v>
      </c>
      <c r="L1185" s="17" t="s">
        <v>253</v>
      </c>
      <c r="M1185" s="17" t="s">
        <v>3232</v>
      </c>
      <c r="N1185" s="23"/>
      <c r="O1185" s="12"/>
    </row>
    <row r="1186" spans="1:15" s="11" customFormat="1" ht="35.1" customHeight="1" x14ac:dyDescent="0.15">
      <c r="A1186" s="22" t="s">
        <v>3210</v>
      </c>
      <c r="B1186" s="17" t="s">
        <v>3233</v>
      </c>
      <c r="C1186" s="17" t="s">
        <v>40</v>
      </c>
      <c r="D1186" s="18" t="s">
        <v>1929</v>
      </c>
      <c r="E1186" s="20">
        <v>43313</v>
      </c>
      <c r="F1186" s="20">
        <v>43466</v>
      </c>
      <c r="G1186" s="17" t="s">
        <v>3231</v>
      </c>
      <c r="H1186" s="20">
        <v>43313</v>
      </c>
      <c r="I1186" s="17" t="s">
        <v>33</v>
      </c>
      <c r="J1186" s="17" t="s">
        <v>241</v>
      </c>
      <c r="K1186" s="17" t="s">
        <v>252</v>
      </c>
      <c r="L1186" s="17" t="s">
        <v>253</v>
      </c>
      <c r="M1186" s="17" t="s">
        <v>3232</v>
      </c>
      <c r="N1186" s="23"/>
      <c r="O1186" s="12"/>
    </row>
    <row r="1187" spans="1:15" s="11" customFormat="1" ht="50.1" customHeight="1" x14ac:dyDescent="0.15">
      <c r="A1187" s="22" t="s">
        <v>3210</v>
      </c>
      <c r="B1187" s="17" t="s">
        <v>3234</v>
      </c>
      <c r="C1187" s="17" t="s">
        <v>40</v>
      </c>
      <c r="D1187" s="18" t="s">
        <v>1428</v>
      </c>
      <c r="E1187" s="20">
        <v>43344</v>
      </c>
      <c r="F1187" s="20">
        <v>43539</v>
      </c>
      <c r="G1187" s="17" t="s">
        <v>3225</v>
      </c>
      <c r="H1187" s="20">
        <v>43344</v>
      </c>
      <c r="I1187" s="17" t="s">
        <v>697</v>
      </c>
      <c r="J1187" s="17" t="s">
        <v>43</v>
      </c>
      <c r="K1187" s="17" t="s">
        <v>635</v>
      </c>
      <c r="L1187" s="17" t="s">
        <v>636</v>
      </c>
      <c r="M1187" s="17"/>
      <c r="N1187" s="23"/>
      <c r="O1187" s="12"/>
    </row>
    <row r="1188" spans="1:15" s="11" customFormat="1" ht="35.1" customHeight="1" x14ac:dyDescent="0.15">
      <c r="A1188" s="22" t="s">
        <v>3210</v>
      </c>
      <c r="B1188" s="17" t="s">
        <v>3235</v>
      </c>
      <c r="C1188" s="17" t="s">
        <v>30</v>
      </c>
      <c r="D1188" s="18" t="s">
        <v>1156</v>
      </c>
      <c r="E1188" s="20">
        <v>43374</v>
      </c>
      <c r="F1188" s="20">
        <v>43525</v>
      </c>
      <c r="G1188" s="17" t="s">
        <v>3236</v>
      </c>
      <c r="H1188" s="20">
        <v>43374</v>
      </c>
      <c r="I1188" s="17" t="s">
        <v>33</v>
      </c>
      <c r="J1188" s="17" t="s">
        <v>452</v>
      </c>
      <c r="K1188" s="21" t="s">
        <v>1158</v>
      </c>
      <c r="L1188" s="17" t="s">
        <v>1159</v>
      </c>
      <c r="M1188" s="17" t="s">
        <v>3064</v>
      </c>
      <c r="N1188" s="23"/>
      <c r="O1188" s="12"/>
    </row>
    <row r="1189" spans="1:15" s="11" customFormat="1" ht="35.1" customHeight="1" x14ac:dyDescent="0.15">
      <c r="A1189" s="22" t="s">
        <v>3210</v>
      </c>
      <c r="B1189" s="17" t="s">
        <v>3237</v>
      </c>
      <c r="C1189" s="17" t="s">
        <v>21</v>
      </c>
      <c r="D1189" s="18" t="s">
        <v>3238</v>
      </c>
      <c r="E1189" s="19">
        <v>43374</v>
      </c>
      <c r="F1189" s="19">
        <v>43525</v>
      </c>
      <c r="G1189" s="17" t="s">
        <v>3239</v>
      </c>
      <c r="H1189" s="20">
        <v>43374</v>
      </c>
      <c r="I1189" s="17" t="s">
        <v>33</v>
      </c>
      <c r="J1189" s="17" t="s">
        <v>261</v>
      </c>
      <c r="K1189" s="17" t="s">
        <v>1472</v>
      </c>
      <c r="L1189" s="17" t="s">
        <v>263</v>
      </c>
      <c r="M1189" s="17" t="s">
        <v>1349</v>
      </c>
      <c r="N1189" s="23"/>
      <c r="O1189" s="12"/>
    </row>
    <row r="1190" spans="1:15" s="11" customFormat="1" ht="50.1" customHeight="1" x14ac:dyDescent="0.15">
      <c r="A1190" s="22" t="s">
        <v>3210</v>
      </c>
      <c r="B1190" s="17" t="s">
        <v>3240</v>
      </c>
      <c r="C1190" s="17" t="s">
        <v>40</v>
      </c>
      <c r="D1190" s="18" t="s">
        <v>3241</v>
      </c>
      <c r="E1190" s="19">
        <v>43374</v>
      </c>
      <c r="F1190" s="19">
        <v>43525</v>
      </c>
      <c r="G1190" s="17" t="s">
        <v>3242</v>
      </c>
      <c r="H1190" s="20">
        <v>43374</v>
      </c>
      <c r="I1190" s="17" t="s">
        <v>33</v>
      </c>
      <c r="J1190" s="17" t="s">
        <v>136</v>
      </c>
      <c r="K1190" s="17" t="s">
        <v>497</v>
      </c>
      <c r="L1190" s="17" t="s">
        <v>498</v>
      </c>
      <c r="M1190" s="17" t="s">
        <v>392</v>
      </c>
      <c r="N1190" s="23"/>
      <c r="O1190" s="12"/>
    </row>
    <row r="1191" spans="1:15" s="11" customFormat="1" ht="35.1" customHeight="1" x14ac:dyDescent="0.15">
      <c r="A1191" s="22" t="s">
        <v>3210</v>
      </c>
      <c r="B1191" s="17" t="s">
        <v>3243</v>
      </c>
      <c r="C1191" s="17" t="s">
        <v>40</v>
      </c>
      <c r="D1191" s="18" t="s">
        <v>1428</v>
      </c>
      <c r="E1191" s="20">
        <v>43374</v>
      </c>
      <c r="F1191" s="20">
        <v>43539</v>
      </c>
      <c r="G1191" s="17" t="s">
        <v>3244</v>
      </c>
      <c r="H1191" s="20">
        <v>43374</v>
      </c>
      <c r="I1191" s="17" t="s">
        <v>33</v>
      </c>
      <c r="J1191" s="17" t="s">
        <v>43</v>
      </c>
      <c r="K1191" s="17" t="s">
        <v>635</v>
      </c>
      <c r="L1191" s="17" t="s">
        <v>636</v>
      </c>
      <c r="M1191" s="17" t="s">
        <v>1349</v>
      </c>
      <c r="N1191" s="23"/>
      <c r="O1191" s="12"/>
    </row>
    <row r="1192" spans="1:15" s="11" customFormat="1" ht="35.1" customHeight="1" x14ac:dyDescent="0.15">
      <c r="A1192" s="22" t="s">
        <v>3210</v>
      </c>
      <c r="B1192" s="17" t="s">
        <v>3245</v>
      </c>
      <c r="C1192" s="17" t="s">
        <v>114</v>
      </c>
      <c r="D1192" s="18" t="s">
        <v>3246</v>
      </c>
      <c r="E1192" s="20">
        <v>43374</v>
      </c>
      <c r="F1192" s="20">
        <v>43539</v>
      </c>
      <c r="G1192" s="17" t="s">
        <v>3225</v>
      </c>
      <c r="H1192" s="20">
        <v>43374</v>
      </c>
      <c r="I1192" s="17" t="s">
        <v>33</v>
      </c>
      <c r="J1192" s="17" t="s">
        <v>43</v>
      </c>
      <c r="K1192" s="17" t="s">
        <v>635</v>
      </c>
      <c r="L1192" s="17" t="s">
        <v>636</v>
      </c>
      <c r="M1192" s="17" t="s">
        <v>1349</v>
      </c>
      <c r="N1192" s="23"/>
      <c r="O1192" s="12"/>
    </row>
    <row r="1193" spans="1:15" s="11" customFormat="1" ht="35.1" customHeight="1" x14ac:dyDescent="0.15">
      <c r="A1193" s="22" t="s">
        <v>3210</v>
      </c>
      <c r="B1193" s="17" t="s">
        <v>3247</v>
      </c>
      <c r="C1193" s="17" t="s">
        <v>40</v>
      </c>
      <c r="D1193" s="18" t="s">
        <v>1484</v>
      </c>
      <c r="E1193" s="20">
        <v>43374</v>
      </c>
      <c r="F1193" s="20">
        <v>43466</v>
      </c>
      <c r="G1193" s="17" t="s">
        <v>3248</v>
      </c>
      <c r="H1193" s="20">
        <v>43374</v>
      </c>
      <c r="I1193" s="17" t="s">
        <v>33</v>
      </c>
      <c r="J1193" s="17" t="s">
        <v>81</v>
      </c>
      <c r="K1193" s="17" t="s">
        <v>262</v>
      </c>
      <c r="L1193" s="17" t="s">
        <v>1322</v>
      </c>
      <c r="M1193" s="17" t="s">
        <v>392</v>
      </c>
      <c r="N1193" s="23"/>
      <c r="O1193" s="12"/>
    </row>
    <row r="1194" spans="1:15" s="11" customFormat="1" ht="35.1" customHeight="1" x14ac:dyDescent="0.15">
      <c r="A1194" s="22" t="s">
        <v>3210</v>
      </c>
      <c r="B1194" s="17" t="s">
        <v>3249</v>
      </c>
      <c r="C1194" s="17" t="s">
        <v>747</v>
      </c>
      <c r="D1194" s="18" t="s">
        <v>748</v>
      </c>
      <c r="E1194" s="20">
        <v>43374</v>
      </c>
      <c r="F1194" s="20">
        <v>43539</v>
      </c>
      <c r="G1194" s="17" t="s">
        <v>3231</v>
      </c>
      <c r="H1194" s="20">
        <v>43374</v>
      </c>
      <c r="I1194" s="17" t="s">
        <v>33</v>
      </c>
      <c r="J1194" s="17" t="s">
        <v>241</v>
      </c>
      <c r="K1194" s="17" t="s">
        <v>252</v>
      </c>
      <c r="L1194" s="17" t="s">
        <v>253</v>
      </c>
      <c r="M1194" s="17" t="s">
        <v>3250</v>
      </c>
      <c r="N1194" s="23"/>
      <c r="O1194" s="12"/>
    </row>
    <row r="1195" spans="1:15" s="11" customFormat="1" ht="35.1" customHeight="1" x14ac:dyDescent="0.15">
      <c r="A1195" s="22" t="s">
        <v>3218</v>
      </c>
      <c r="B1195" s="17" t="s">
        <v>3251</v>
      </c>
      <c r="C1195" s="17" t="s">
        <v>1037</v>
      </c>
      <c r="D1195" s="17" t="s">
        <v>3252</v>
      </c>
      <c r="E1195" s="19">
        <v>43374</v>
      </c>
      <c r="F1195" s="19">
        <v>43497</v>
      </c>
      <c r="G1195" s="17" t="s">
        <v>3253</v>
      </c>
      <c r="H1195" s="20">
        <v>43374</v>
      </c>
      <c r="I1195" s="17" t="s">
        <v>188</v>
      </c>
      <c r="J1195" s="17" t="s">
        <v>409</v>
      </c>
      <c r="K1195" s="17" t="s">
        <v>1034</v>
      </c>
      <c r="L1195" s="17" t="s">
        <v>411</v>
      </c>
      <c r="M1195" s="17" t="s">
        <v>646</v>
      </c>
      <c r="N1195" s="23"/>
      <c r="O1195" s="12"/>
    </row>
    <row r="1196" spans="1:15" s="11" customFormat="1" ht="35.1" customHeight="1" x14ac:dyDescent="0.15">
      <c r="A1196" s="22" t="s">
        <v>3210</v>
      </c>
      <c r="B1196" s="17" t="s">
        <v>3254</v>
      </c>
      <c r="C1196" s="17" t="s">
        <v>40</v>
      </c>
      <c r="D1196" s="18" t="s">
        <v>3255</v>
      </c>
      <c r="E1196" s="20">
        <v>43374</v>
      </c>
      <c r="F1196" s="20">
        <v>43525</v>
      </c>
      <c r="G1196" s="17" t="s">
        <v>3256</v>
      </c>
      <c r="H1196" s="20">
        <v>43374</v>
      </c>
      <c r="I1196" s="17" t="s">
        <v>697</v>
      </c>
      <c r="J1196" s="17" t="s">
        <v>1411</v>
      </c>
      <c r="K1196" s="17" t="s">
        <v>1776</v>
      </c>
      <c r="L1196" s="17" t="s">
        <v>1777</v>
      </c>
      <c r="M1196" s="17"/>
      <c r="N1196" s="23"/>
      <c r="O1196" s="12"/>
    </row>
    <row r="1197" spans="1:15" s="11" customFormat="1" ht="35.1" customHeight="1" x14ac:dyDescent="0.15">
      <c r="A1197" s="22" t="s">
        <v>3210</v>
      </c>
      <c r="B1197" s="17" t="s">
        <v>3257</v>
      </c>
      <c r="C1197" s="17" t="s">
        <v>40</v>
      </c>
      <c r="D1197" s="18" t="s">
        <v>2055</v>
      </c>
      <c r="E1197" s="19">
        <v>43405</v>
      </c>
      <c r="F1197" s="19">
        <v>43525</v>
      </c>
      <c r="G1197" s="17" t="s">
        <v>3258</v>
      </c>
      <c r="H1197" s="20">
        <v>43374</v>
      </c>
      <c r="I1197" s="17" t="s">
        <v>697</v>
      </c>
      <c r="J1197" s="17" t="s">
        <v>261</v>
      </c>
      <c r="K1197" s="17" t="s">
        <v>1472</v>
      </c>
      <c r="L1197" s="17" t="s">
        <v>263</v>
      </c>
      <c r="M1197" s="17"/>
      <c r="N1197" s="23"/>
      <c r="O1197" s="12"/>
    </row>
    <row r="1198" spans="1:15" s="11" customFormat="1" ht="35.1" customHeight="1" x14ac:dyDescent="0.15">
      <c r="A1198" s="22" t="s">
        <v>3210</v>
      </c>
      <c r="B1198" s="17" t="s">
        <v>3259</v>
      </c>
      <c r="C1198" s="17" t="s">
        <v>105</v>
      </c>
      <c r="D1198" s="18" t="s">
        <v>3260</v>
      </c>
      <c r="E1198" s="20">
        <v>43388</v>
      </c>
      <c r="F1198" s="20">
        <v>43511</v>
      </c>
      <c r="G1198" s="17" t="s">
        <v>3261</v>
      </c>
      <c r="H1198" s="20">
        <v>43388</v>
      </c>
      <c r="I1198" s="17" t="s">
        <v>1489</v>
      </c>
      <c r="J1198" s="17" t="s">
        <v>452</v>
      </c>
      <c r="K1198" s="21" t="s">
        <v>453</v>
      </c>
      <c r="L1198" s="17" t="s">
        <v>454</v>
      </c>
      <c r="M1198" s="17"/>
      <c r="N1198" s="23"/>
      <c r="O1198" s="12"/>
    </row>
    <row r="1199" spans="1:15" s="11" customFormat="1" ht="35.1" customHeight="1" x14ac:dyDescent="0.15">
      <c r="A1199" s="22" t="s">
        <v>3210</v>
      </c>
      <c r="B1199" s="17" t="s">
        <v>3262</v>
      </c>
      <c r="C1199" s="17" t="s">
        <v>21</v>
      </c>
      <c r="D1199" s="18" t="s">
        <v>3263</v>
      </c>
      <c r="E1199" s="20">
        <v>43388</v>
      </c>
      <c r="F1199" s="20">
        <v>43511</v>
      </c>
      <c r="G1199" s="17" t="s">
        <v>3261</v>
      </c>
      <c r="H1199" s="20">
        <v>43388</v>
      </c>
      <c r="I1199" s="17" t="s">
        <v>1489</v>
      </c>
      <c r="J1199" s="17" t="s">
        <v>452</v>
      </c>
      <c r="K1199" s="21" t="s">
        <v>453</v>
      </c>
      <c r="L1199" s="17" t="s">
        <v>454</v>
      </c>
      <c r="M1199" s="17"/>
      <c r="N1199" s="23"/>
      <c r="O1199" s="12"/>
    </row>
    <row r="1200" spans="1:15" s="11" customFormat="1" ht="35.1" customHeight="1" x14ac:dyDescent="0.15">
      <c r="A1200" s="22" t="s">
        <v>3210</v>
      </c>
      <c r="B1200" s="17" t="s">
        <v>3264</v>
      </c>
      <c r="C1200" s="17" t="s">
        <v>105</v>
      </c>
      <c r="D1200" s="18" t="s">
        <v>3265</v>
      </c>
      <c r="E1200" s="20">
        <v>43388</v>
      </c>
      <c r="F1200" s="20">
        <v>43511</v>
      </c>
      <c r="G1200" s="17" t="s">
        <v>3261</v>
      </c>
      <c r="H1200" s="20">
        <v>43388</v>
      </c>
      <c r="I1200" s="17" t="s">
        <v>1489</v>
      </c>
      <c r="J1200" s="17" t="s">
        <v>452</v>
      </c>
      <c r="K1200" s="21" t="s">
        <v>453</v>
      </c>
      <c r="L1200" s="17" t="s">
        <v>454</v>
      </c>
      <c r="M1200" s="17"/>
      <c r="N1200" s="23"/>
      <c r="O1200" s="12"/>
    </row>
    <row r="1201" spans="1:15" s="11" customFormat="1" ht="35.1" customHeight="1" x14ac:dyDescent="0.15">
      <c r="A1201" s="22" t="s">
        <v>3210</v>
      </c>
      <c r="B1201" s="17" t="s">
        <v>3266</v>
      </c>
      <c r="C1201" s="17" t="s">
        <v>105</v>
      </c>
      <c r="D1201" s="18" t="s">
        <v>3267</v>
      </c>
      <c r="E1201" s="20">
        <v>43388</v>
      </c>
      <c r="F1201" s="20">
        <v>43511</v>
      </c>
      <c r="G1201" s="17" t="s">
        <v>3261</v>
      </c>
      <c r="H1201" s="20">
        <v>43388</v>
      </c>
      <c r="I1201" s="17" t="s">
        <v>1489</v>
      </c>
      <c r="J1201" s="17" t="s">
        <v>452</v>
      </c>
      <c r="K1201" s="21" t="s">
        <v>453</v>
      </c>
      <c r="L1201" s="17" t="s">
        <v>454</v>
      </c>
      <c r="M1201" s="17"/>
      <c r="N1201" s="23"/>
      <c r="O1201" s="12"/>
    </row>
    <row r="1202" spans="1:15" s="11" customFormat="1" ht="35.1" customHeight="1" x14ac:dyDescent="0.15">
      <c r="A1202" s="22" t="s">
        <v>3210</v>
      </c>
      <c r="B1202" s="17" t="s">
        <v>3268</v>
      </c>
      <c r="C1202" s="17" t="s">
        <v>105</v>
      </c>
      <c r="D1202" s="18" t="s">
        <v>3269</v>
      </c>
      <c r="E1202" s="20">
        <v>43388</v>
      </c>
      <c r="F1202" s="20">
        <v>43511</v>
      </c>
      <c r="G1202" s="17" t="s">
        <v>3261</v>
      </c>
      <c r="H1202" s="20">
        <v>43388</v>
      </c>
      <c r="I1202" s="17" t="s">
        <v>1489</v>
      </c>
      <c r="J1202" s="17" t="s">
        <v>452</v>
      </c>
      <c r="K1202" s="21" t="s">
        <v>453</v>
      </c>
      <c r="L1202" s="17" t="s">
        <v>454</v>
      </c>
      <c r="M1202" s="17"/>
      <c r="N1202" s="23"/>
      <c r="O1202" s="12"/>
    </row>
    <row r="1203" spans="1:15" s="11" customFormat="1" ht="45" customHeight="1" x14ac:dyDescent="0.15">
      <c r="A1203" s="22" t="s">
        <v>3210</v>
      </c>
      <c r="B1203" s="17" t="s">
        <v>3270</v>
      </c>
      <c r="C1203" s="17" t="s">
        <v>40</v>
      </c>
      <c r="D1203" s="18" t="s">
        <v>2139</v>
      </c>
      <c r="E1203" s="19">
        <v>43405</v>
      </c>
      <c r="F1203" s="19">
        <v>43525</v>
      </c>
      <c r="G1203" s="17" t="s">
        <v>3271</v>
      </c>
      <c r="H1203" s="20">
        <v>43405</v>
      </c>
      <c r="I1203" s="17" t="s">
        <v>33</v>
      </c>
      <c r="J1203" s="17" t="s">
        <v>261</v>
      </c>
      <c r="K1203" s="17" t="s">
        <v>1472</v>
      </c>
      <c r="L1203" s="17" t="s">
        <v>263</v>
      </c>
      <c r="M1203" s="17" t="s">
        <v>3272</v>
      </c>
      <c r="N1203" s="23"/>
      <c r="O1203" s="12"/>
    </row>
    <row r="1204" spans="1:15" s="11" customFormat="1" ht="50.1" customHeight="1" x14ac:dyDescent="0.15">
      <c r="A1204" s="22" t="s">
        <v>3210</v>
      </c>
      <c r="B1204" s="17" t="s">
        <v>3273</v>
      </c>
      <c r="C1204" s="17" t="s">
        <v>40</v>
      </c>
      <c r="D1204" s="18" t="s">
        <v>3274</v>
      </c>
      <c r="E1204" s="19">
        <v>43405</v>
      </c>
      <c r="F1204" s="19">
        <v>43525</v>
      </c>
      <c r="G1204" s="17" t="s">
        <v>3242</v>
      </c>
      <c r="H1204" s="20">
        <v>43405</v>
      </c>
      <c r="I1204" s="17" t="s">
        <v>33</v>
      </c>
      <c r="J1204" s="17" t="s">
        <v>136</v>
      </c>
      <c r="K1204" s="17" t="s">
        <v>497</v>
      </c>
      <c r="L1204" s="17" t="s">
        <v>498</v>
      </c>
      <c r="M1204" s="17" t="s">
        <v>669</v>
      </c>
      <c r="N1204" s="23"/>
      <c r="O1204" s="12"/>
    </row>
    <row r="1205" spans="1:15" s="11" customFormat="1" ht="50.1" customHeight="1" x14ac:dyDescent="0.15">
      <c r="A1205" s="22" t="s">
        <v>3210</v>
      </c>
      <c r="B1205" s="17" t="s">
        <v>3275</v>
      </c>
      <c r="C1205" s="17" t="s">
        <v>30</v>
      </c>
      <c r="D1205" s="18" t="s">
        <v>678</v>
      </c>
      <c r="E1205" s="19">
        <v>43405</v>
      </c>
      <c r="F1205" s="19">
        <v>43497</v>
      </c>
      <c r="G1205" s="17" t="s">
        <v>3242</v>
      </c>
      <c r="H1205" s="20">
        <v>43405</v>
      </c>
      <c r="I1205" s="17" t="s">
        <v>33</v>
      </c>
      <c r="J1205" s="17" t="s">
        <v>136</v>
      </c>
      <c r="K1205" s="17" t="s">
        <v>497</v>
      </c>
      <c r="L1205" s="17" t="s">
        <v>498</v>
      </c>
      <c r="M1205" s="17" t="s">
        <v>669</v>
      </c>
      <c r="N1205" s="23"/>
      <c r="O1205" s="12"/>
    </row>
    <row r="1206" spans="1:15" s="11" customFormat="1" ht="50.1" customHeight="1" x14ac:dyDescent="0.15">
      <c r="A1206" s="22" t="s">
        <v>3210</v>
      </c>
      <c r="B1206" s="17" t="s">
        <v>3276</v>
      </c>
      <c r="C1206" s="17" t="s">
        <v>40</v>
      </c>
      <c r="D1206" s="18" t="s">
        <v>3277</v>
      </c>
      <c r="E1206" s="19">
        <v>43405</v>
      </c>
      <c r="F1206" s="19">
        <v>43525</v>
      </c>
      <c r="G1206" s="17" t="s">
        <v>3242</v>
      </c>
      <c r="H1206" s="20">
        <v>43407</v>
      </c>
      <c r="I1206" s="17" t="s">
        <v>697</v>
      </c>
      <c r="J1206" s="17" t="s">
        <v>136</v>
      </c>
      <c r="K1206" s="17" t="s">
        <v>497</v>
      </c>
      <c r="L1206" s="17" t="s">
        <v>498</v>
      </c>
      <c r="M1206" s="17"/>
      <c r="N1206" s="23"/>
      <c r="O1206" s="12"/>
    </row>
    <row r="1207" spans="1:15" s="11" customFormat="1" ht="50.1" customHeight="1" x14ac:dyDescent="0.15">
      <c r="A1207" s="22" t="s">
        <v>3210</v>
      </c>
      <c r="B1207" s="17" t="s">
        <v>3278</v>
      </c>
      <c r="C1207" s="17" t="s">
        <v>40</v>
      </c>
      <c r="D1207" s="18" t="s">
        <v>1250</v>
      </c>
      <c r="E1207" s="19">
        <v>43405</v>
      </c>
      <c r="F1207" s="19">
        <v>43525</v>
      </c>
      <c r="G1207" s="17" t="s">
        <v>3242</v>
      </c>
      <c r="H1207" s="20">
        <v>43408</v>
      </c>
      <c r="I1207" s="17" t="s">
        <v>33</v>
      </c>
      <c r="J1207" s="17" t="s">
        <v>136</v>
      </c>
      <c r="K1207" s="17" t="s">
        <v>497</v>
      </c>
      <c r="L1207" s="17" t="s">
        <v>498</v>
      </c>
      <c r="M1207" s="17" t="s">
        <v>669</v>
      </c>
      <c r="N1207" s="23"/>
      <c r="O1207" s="12"/>
    </row>
    <row r="1208" spans="1:15" s="11" customFormat="1" ht="50.1" customHeight="1" x14ac:dyDescent="0.15">
      <c r="A1208" s="22" t="s">
        <v>3210</v>
      </c>
      <c r="B1208" s="17" t="s">
        <v>3279</v>
      </c>
      <c r="C1208" s="17" t="s">
        <v>109</v>
      </c>
      <c r="D1208" s="18" t="s">
        <v>1344</v>
      </c>
      <c r="E1208" s="19">
        <v>43405</v>
      </c>
      <c r="F1208" s="19">
        <v>43525</v>
      </c>
      <c r="G1208" s="17" t="s">
        <v>3242</v>
      </c>
      <c r="H1208" s="20">
        <v>43409</v>
      </c>
      <c r="I1208" s="17" t="s">
        <v>33</v>
      </c>
      <c r="J1208" s="17" t="s">
        <v>136</v>
      </c>
      <c r="K1208" s="17" t="s">
        <v>497</v>
      </c>
      <c r="L1208" s="17" t="s">
        <v>498</v>
      </c>
      <c r="M1208" s="17" t="s">
        <v>669</v>
      </c>
      <c r="N1208" s="23"/>
      <c r="O1208" s="12"/>
    </row>
    <row r="1209" spans="1:15" s="11" customFormat="1" ht="50.1" customHeight="1" x14ac:dyDescent="0.15">
      <c r="A1209" s="22" t="s">
        <v>3210</v>
      </c>
      <c r="B1209" s="17" t="s">
        <v>3280</v>
      </c>
      <c r="C1209" s="17" t="s">
        <v>105</v>
      </c>
      <c r="D1209" s="18" t="s">
        <v>1247</v>
      </c>
      <c r="E1209" s="19">
        <v>43405</v>
      </c>
      <c r="F1209" s="19">
        <v>43525</v>
      </c>
      <c r="G1209" s="17" t="s">
        <v>3242</v>
      </c>
      <c r="H1209" s="20">
        <v>43410</v>
      </c>
      <c r="I1209" s="17" t="s">
        <v>33</v>
      </c>
      <c r="J1209" s="17" t="s">
        <v>136</v>
      </c>
      <c r="K1209" s="17" t="s">
        <v>497</v>
      </c>
      <c r="L1209" s="17" t="s">
        <v>498</v>
      </c>
      <c r="M1209" s="17" t="s">
        <v>669</v>
      </c>
      <c r="N1209" s="23"/>
      <c r="O1209" s="12"/>
    </row>
    <row r="1210" spans="1:15" s="11" customFormat="1" ht="45" customHeight="1" x14ac:dyDescent="0.15">
      <c r="A1210" s="22" t="s">
        <v>3210</v>
      </c>
      <c r="B1210" s="17" t="s">
        <v>3281</v>
      </c>
      <c r="C1210" s="17" t="s">
        <v>21</v>
      </c>
      <c r="D1210" s="18" t="s">
        <v>3282</v>
      </c>
      <c r="E1210" s="19">
        <v>43405</v>
      </c>
      <c r="F1210" s="19">
        <v>43525</v>
      </c>
      <c r="G1210" s="17" t="s">
        <v>3242</v>
      </c>
      <c r="H1210" s="20">
        <v>43411</v>
      </c>
      <c r="I1210" s="17" t="s">
        <v>697</v>
      </c>
      <c r="J1210" s="17" t="s">
        <v>136</v>
      </c>
      <c r="K1210" s="17" t="s">
        <v>497</v>
      </c>
      <c r="L1210" s="17" t="s">
        <v>498</v>
      </c>
      <c r="M1210" s="17" t="s">
        <v>669</v>
      </c>
      <c r="N1210" s="23"/>
      <c r="O1210" s="12"/>
    </row>
    <row r="1211" spans="1:15" s="11" customFormat="1" ht="35.1" customHeight="1" x14ac:dyDescent="0.15">
      <c r="A1211" s="22" t="s">
        <v>3210</v>
      </c>
      <c r="B1211" s="17" t="s">
        <v>3283</v>
      </c>
      <c r="C1211" s="17" t="s">
        <v>114</v>
      </c>
      <c r="D1211" s="24" t="s">
        <v>1512</v>
      </c>
      <c r="E1211" s="20">
        <v>43435</v>
      </c>
      <c r="F1211" s="20">
        <v>43555</v>
      </c>
      <c r="G1211" s="17" t="s">
        <v>3284</v>
      </c>
      <c r="H1211" s="20">
        <v>43435</v>
      </c>
      <c r="I1211" s="17" t="s">
        <v>697</v>
      </c>
      <c r="J1211" s="17" t="s">
        <v>452</v>
      </c>
      <c r="K1211" s="17" t="s">
        <v>1514</v>
      </c>
      <c r="L1211" s="17" t="s">
        <v>1515</v>
      </c>
      <c r="M1211" s="17"/>
      <c r="N1211" s="23"/>
      <c r="O1211" s="12"/>
    </row>
    <row r="1212" spans="1:15" s="11" customFormat="1" ht="45" customHeight="1" x14ac:dyDescent="0.15">
      <c r="A1212" s="22" t="s">
        <v>3210</v>
      </c>
      <c r="B1212" s="17" t="s">
        <v>3285</v>
      </c>
      <c r="C1212" s="17" t="s">
        <v>30</v>
      </c>
      <c r="D1212" s="18" t="s">
        <v>1378</v>
      </c>
      <c r="E1212" s="19">
        <v>43435</v>
      </c>
      <c r="F1212" s="19">
        <v>43525</v>
      </c>
      <c r="G1212" s="17" t="s">
        <v>3286</v>
      </c>
      <c r="H1212" s="20">
        <v>43435</v>
      </c>
      <c r="I1212" s="17" t="s">
        <v>697</v>
      </c>
      <c r="J1212" s="17" t="s">
        <v>136</v>
      </c>
      <c r="K1212" s="17" t="s">
        <v>1380</v>
      </c>
      <c r="L1212" s="17" t="s">
        <v>1381</v>
      </c>
      <c r="M1212" s="17"/>
      <c r="N1212" s="23"/>
      <c r="O1212" s="12"/>
    </row>
    <row r="1213" spans="1:15" s="11" customFormat="1" ht="45" customHeight="1" x14ac:dyDescent="0.15">
      <c r="A1213" s="22" t="s">
        <v>3210</v>
      </c>
      <c r="B1213" s="17" t="s">
        <v>3287</v>
      </c>
      <c r="C1213" s="17" t="s">
        <v>40</v>
      </c>
      <c r="D1213" s="18" t="s">
        <v>1428</v>
      </c>
      <c r="E1213" s="20">
        <v>43466</v>
      </c>
      <c r="F1213" s="20">
        <v>43616</v>
      </c>
      <c r="G1213" s="17" t="s">
        <v>3225</v>
      </c>
      <c r="H1213" s="20">
        <v>43466</v>
      </c>
      <c r="I1213" s="17" t="s">
        <v>33</v>
      </c>
      <c r="J1213" s="17" t="s">
        <v>43</v>
      </c>
      <c r="K1213" s="17" t="s">
        <v>635</v>
      </c>
      <c r="L1213" s="17" t="s">
        <v>636</v>
      </c>
      <c r="M1213" s="17" t="s">
        <v>3288</v>
      </c>
      <c r="N1213" s="23"/>
      <c r="O1213" s="12"/>
    </row>
    <row r="1214" spans="1:15" s="11" customFormat="1" ht="50.1" customHeight="1" x14ac:dyDescent="0.15">
      <c r="A1214" s="22" t="s">
        <v>3210</v>
      </c>
      <c r="B1214" s="17" t="s">
        <v>3289</v>
      </c>
      <c r="C1214" s="17" t="s">
        <v>40</v>
      </c>
      <c r="D1214" s="18" t="s">
        <v>633</v>
      </c>
      <c r="E1214" s="20">
        <v>43497</v>
      </c>
      <c r="F1214" s="20">
        <v>43646</v>
      </c>
      <c r="G1214" s="17" t="s">
        <v>3290</v>
      </c>
      <c r="H1214" s="20">
        <v>43497</v>
      </c>
      <c r="I1214" s="17" t="s">
        <v>33</v>
      </c>
      <c r="J1214" s="17" t="s">
        <v>43</v>
      </c>
      <c r="K1214" s="17" t="s">
        <v>635</v>
      </c>
      <c r="L1214" s="17" t="s">
        <v>636</v>
      </c>
      <c r="M1214" s="17" t="s">
        <v>3291</v>
      </c>
      <c r="N1214" s="23"/>
      <c r="O1214" s="12"/>
    </row>
    <row r="1215" spans="1:15" s="11" customFormat="1" ht="35.1" customHeight="1" x14ac:dyDescent="0.15">
      <c r="A1215" s="22" t="s">
        <v>3292</v>
      </c>
      <c r="B1215" s="17" t="s">
        <v>3293</v>
      </c>
      <c r="C1215" s="17" t="s">
        <v>30</v>
      </c>
      <c r="D1215" s="18" t="s">
        <v>3294</v>
      </c>
      <c r="E1215" s="19">
        <v>43191</v>
      </c>
      <c r="F1215" s="19">
        <v>43647</v>
      </c>
      <c r="G1215" s="17" t="s">
        <v>3295</v>
      </c>
      <c r="H1215" s="20">
        <v>43191</v>
      </c>
      <c r="I1215" s="17" t="s">
        <v>697</v>
      </c>
      <c r="J1215" s="17" t="s">
        <v>136</v>
      </c>
      <c r="K1215" s="17" t="s">
        <v>497</v>
      </c>
      <c r="L1215" s="17" t="s">
        <v>498</v>
      </c>
      <c r="M1215" s="17"/>
      <c r="N1215" s="23"/>
      <c r="O1215" s="12"/>
    </row>
    <row r="1216" spans="1:15" s="11" customFormat="1" ht="50.1" customHeight="1" x14ac:dyDescent="0.15">
      <c r="A1216" s="22" t="s">
        <v>3292</v>
      </c>
      <c r="B1216" s="17" t="s">
        <v>3296</v>
      </c>
      <c r="C1216" s="17" t="s">
        <v>105</v>
      </c>
      <c r="D1216" s="18" t="s">
        <v>1169</v>
      </c>
      <c r="E1216" s="19">
        <v>43374</v>
      </c>
      <c r="F1216" s="19">
        <v>43525</v>
      </c>
      <c r="G1216" s="17" t="s">
        <v>3297</v>
      </c>
      <c r="H1216" s="20">
        <v>43374</v>
      </c>
      <c r="I1216" s="17" t="s">
        <v>697</v>
      </c>
      <c r="J1216" s="17" t="s">
        <v>136</v>
      </c>
      <c r="K1216" s="17" t="s">
        <v>497</v>
      </c>
      <c r="L1216" s="17" t="s">
        <v>498</v>
      </c>
      <c r="M1216" s="17"/>
      <c r="N1216" s="23"/>
      <c r="O1216" s="12"/>
    </row>
    <row r="1217" spans="1:15" s="11" customFormat="1" ht="35.1" customHeight="1" x14ac:dyDescent="0.15">
      <c r="A1217" s="22" t="s">
        <v>3292</v>
      </c>
      <c r="B1217" s="17" t="s">
        <v>3298</v>
      </c>
      <c r="C1217" s="17" t="s">
        <v>30</v>
      </c>
      <c r="D1217" s="18" t="s">
        <v>1961</v>
      </c>
      <c r="E1217" s="19">
        <v>43374</v>
      </c>
      <c r="F1217" s="19">
        <v>43497</v>
      </c>
      <c r="G1217" s="17" t="s">
        <v>3299</v>
      </c>
      <c r="H1217" s="20">
        <v>43374</v>
      </c>
      <c r="I1217" s="17" t="s">
        <v>697</v>
      </c>
      <c r="J1217" s="17" t="s">
        <v>136</v>
      </c>
      <c r="K1217" s="17" t="s">
        <v>497</v>
      </c>
      <c r="L1217" s="17" t="s">
        <v>498</v>
      </c>
      <c r="M1217" s="17"/>
      <c r="N1217" s="23"/>
      <c r="O1217" s="12"/>
    </row>
    <row r="1218" spans="1:15" s="11" customFormat="1" ht="35.1" customHeight="1" x14ac:dyDescent="0.15">
      <c r="A1218" s="22" t="s">
        <v>3300</v>
      </c>
      <c r="B1218" s="17" t="s">
        <v>3301</v>
      </c>
      <c r="C1218" s="17" t="s">
        <v>30</v>
      </c>
      <c r="D1218" s="18" t="s">
        <v>3294</v>
      </c>
      <c r="E1218" s="19">
        <v>43191</v>
      </c>
      <c r="F1218" s="19">
        <v>43647</v>
      </c>
      <c r="G1218" s="17" t="s">
        <v>3302</v>
      </c>
      <c r="H1218" s="20">
        <v>43191</v>
      </c>
      <c r="I1218" s="17" t="s">
        <v>697</v>
      </c>
      <c r="J1218" s="17" t="s">
        <v>136</v>
      </c>
      <c r="K1218" s="17" t="s">
        <v>497</v>
      </c>
      <c r="L1218" s="17" t="s">
        <v>498</v>
      </c>
      <c r="M1218" s="17"/>
      <c r="N1218" s="23"/>
      <c r="O1218" s="12"/>
    </row>
    <row r="1219" spans="1:15" s="11" customFormat="1" ht="50.1" customHeight="1" x14ac:dyDescent="0.15">
      <c r="A1219" s="22" t="s">
        <v>3300</v>
      </c>
      <c r="B1219" s="17" t="s">
        <v>3303</v>
      </c>
      <c r="C1219" s="17" t="s">
        <v>105</v>
      </c>
      <c r="D1219" s="18" t="s">
        <v>1169</v>
      </c>
      <c r="E1219" s="19">
        <v>43374</v>
      </c>
      <c r="F1219" s="19">
        <v>43525</v>
      </c>
      <c r="G1219" s="17" t="s">
        <v>3304</v>
      </c>
      <c r="H1219" s="20">
        <v>43374</v>
      </c>
      <c r="I1219" s="17" t="s">
        <v>697</v>
      </c>
      <c r="J1219" s="17" t="s">
        <v>136</v>
      </c>
      <c r="K1219" s="17" t="s">
        <v>497</v>
      </c>
      <c r="L1219" s="17" t="s">
        <v>498</v>
      </c>
      <c r="M1219" s="17"/>
      <c r="N1219" s="23"/>
      <c r="O1219" s="12"/>
    </row>
    <row r="1220" spans="1:15" s="11" customFormat="1" ht="35.1" customHeight="1" x14ac:dyDescent="0.15">
      <c r="A1220" s="22" t="s">
        <v>3300</v>
      </c>
      <c r="B1220" s="17" t="s">
        <v>3305</v>
      </c>
      <c r="C1220" s="17" t="s">
        <v>30</v>
      </c>
      <c r="D1220" s="18" t="s">
        <v>1961</v>
      </c>
      <c r="E1220" s="19">
        <v>43374</v>
      </c>
      <c r="F1220" s="19">
        <v>43497</v>
      </c>
      <c r="G1220" s="17" t="s">
        <v>3306</v>
      </c>
      <c r="H1220" s="20">
        <v>43374</v>
      </c>
      <c r="I1220" s="17" t="s">
        <v>697</v>
      </c>
      <c r="J1220" s="17" t="s">
        <v>136</v>
      </c>
      <c r="K1220" s="17" t="s">
        <v>497</v>
      </c>
      <c r="L1220" s="17" t="s">
        <v>498</v>
      </c>
      <c r="M1220" s="17"/>
      <c r="N1220" s="23"/>
      <c r="O1220" s="12"/>
    </row>
    <row r="1221" spans="1:15" s="11" customFormat="1" ht="45" customHeight="1" x14ac:dyDescent="0.15">
      <c r="A1221" s="22" t="s">
        <v>3307</v>
      </c>
      <c r="B1221" s="17" t="s">
        <v>3308</v>
      </c>
      <c r="C1221" s="17" t="s">
        <v>21</v>
      </c>
      <c r="D1221" s="18" t="s">
        <v>2587</v>
      </c>
      <c r="E1221" s="20">
        <v>43221</v>
      </c>
      <c r="F1221" s="20">
        <v>43435</v>
      </c>
      <c r="G1221" s="17" t="s">
        <v>3309</v>
      </c>
      <c r="H1221" s="20">
        <v>43221</v>
      </c>
      <c r="I1221" s="17" t="s">
        <v>697</v>
      </c>
      <c r="J1221" s="17" t="s">
        <v>3310</v>
      </c>
      <c r="K1221" s="17" t="s">
        <v>3311</v>
      </c>
      <c r="L1221" s="17" t="s">
        <v>1028</v>
      </c>
      <c r="M1221" s="17"/>
      <c r="N1221" s="23"/>
      <c r="O1221" s="12"/>
    </row>
    <row r="1222" spans="1:15" s="11" customFormat="1" ht="50.1" customHeight="1" x14ac:dyDescent="0.15">
      <c r="A1222" s="22" t="s">
        <v>3307</v>
      </c>
      <c r="B1222" s="17" t="s">
        <v>3312</v>
      </c>
      <c r="C1222" s="17" t="s">
        <v>40</v>
      </c>
      <c r="D1222" s="18" t="s">
        <v>3313</v>
      </c>
      <c r="E1222" s="20">
        <v>43221</v>
      </c>
      <c r="F1222" s="20">
        <v>43438</v>
      </c>
      <c r="G1222" s="17" t="s">
        <v>3314</v>
      </c>
      <c r="H1222" s="20">
        <v>43221</v>
      </c>
      <c r="I1222" s="17" t="s">
        <v>697</v>
      </c>
      <c r="J1222" s="17" t="s">
        <v>1026</v>
      </c>
      <c r="K1222" s="17" t="s">
        <v>1027</v>
      </c>
      <c r="L1222" s="17" t="s">
        <v>1028</v>
      </c>
      <c r="M1222" s="17"/>
      <c r="N1222" s="23"/>
      <c r="O1222" s="12"/>
    </row>
    <row r="1223" spans="1:15" s="11" customFormat="1" ht="50.1" customHeight="1" x14ac:dyDescent="0.15">
      <c r="A1223" s="22" t="s">
        <v>3307</v>
      </c>
      <c r="B1223" s="17" t="s">
        <v>3315</v>
      </c>
      <c r="C1223" s="17" t="s">
        <v>40</v>
      </c>
      <c r="D1223" s="18" t="s">
        <v>3313</v>
      </c>
      <c r="E1223" s="20">
        <v>43221</v>
      </c>
      <c r="F1223" s="20">
        <v>43438</v>
      </c>
      <c r="G1223" s="17" t="s">
        <v>3314</v>
      </c>
      <c r="H1223" s="20">
        <v>43221</v>
      </c>
      <c r="I1223" s="17" t="s">
        <v>697</v>
      </c>
      <c r="J1223" s="17" t="s">
        <v>1026</v>
      </c>
      <c r="K1223" s="17" t="s">
        <v>1027</v>
      </c>
      <c r="L1223" s="17" t="s">
        <v>1028</v>
      </c>
      <c r="M1223" s="17"/>
      <c r="N1223" s="23"/>
      <c r="O1223" s="12"/>
    </row>
    <row r="1224" spans="1:15" s="11" customFormat="1" ht="35.1" customHeight="1" x14ac:dyDescent="0.15">
      <c r="A1224" s="22" t="s">
        <v>3307</v>
      </c>
      <c r="B1224" s="17" t="s">
        <v>3316</v>
      </c>
      <c r="C1224" s="17" t="s">
        <v>40</v>
      </c>
      <c r="D1224" s="18" t="s">
        <v>1024</v>
      </c>
      <c r="E1224" s="20">
        <v>43221</v>
      </c>
      <c r="F1224" s="20">
        <v>43497</v>
      </c>
      <c r="G1224" s="17" t="s">
        <v>3314</v>
      </c>
      <c r="H1224" s="20">
        <v>43221</v>
      </c>
      <c r="I1224" s="17" t="s">
        <v>697</v>
      </c>
      <c r="J1224" s="17" t="s">
        <v>1026</v>
      </c>
      <c r="K1224" s="17" t="s">
        <v>1027</v>
      </c>
      <c r="L1224" s="17" t="s">
        <v>1028</v>
      </c>
      <c r="M1224" s="17"/>
      <c r="N1224" s="23"/>
      <c r="O1224" s="12"/>
    </row>
    <row r="1225" spans="1:15" s="11" customFormat="1" ht="35.1" customHeight="1" x14ac:dyDescent="0.15">
      <c r="A1225" s="22" t="s">
        <v>3317</v>
      </c>
      <c r="B1225" s="17" t="s">
        <v>3318</v>
      </c>
      <c r="C1225" s="17" t="s">
        <v>1031</v>
      </c>
      <c r="D1225" s="17" t="s">
        <v>1222</v>
      </c>
      <c r="E1225" s="19">
        <v>43252</v>
      </c>
      <c r="F1225" s="19">
        <v>43344</v>
      </c>
      <c r="G1225" s="17" t="s">
        <v>3319</v>
      </c>
      <c r="H1225" s="20">
        <v>43252</v>
      </c>
      <c r="I1225" s="17" t="s">
        <v>690</v>
      </c>
      <c r="J1225" s="17" t="s">
        <v>409</v>
      </c>
      <c r="K1225" s="17" t="s">
        <v>1034</v>
      </c>
      <c r="L1225" s="17" t="s">
        <v>411</v>
      </c>
      <c r="M1225" s="17"/>
      <c r="N1225" s="23"/>
      <c r="O1225" s="12"/>
    </row>
    <row r="1226" spans="1:15" s="11" customFormat="1" ht="35.1" customHeight="1" x14ac:dyDescent="0.15">
      <c r="A1226" s="22" t="s">
        <v>3317</v>
      </c>
      <c r="B1226" s="17" t="s">
        <v>3320</v>
      </c>
      <c r="C1226" s="17" t="s">
        <v>1037</v>
      </c>
      <c r="D1226" s="17" t="s">
        <v>3321</v>
      </c>
      <c r="E1226" s="19">
        <v>43252</v>
      </c>
      <c r="F1226" s="19">
        <v>43344</v>
      </c>
      <c r="G1226" s="17" t="s">
        <v>3322</v>
      </c>
      <c r="H1226" s="20">
        <v>43252</v>
      </c>
      <c r="I1226" s="17" t="s">
        <v>690</v>
      </c>
      <c r="J1226" s="17" t="s">
        <v>409</v>
      </c>
      <c r="K1226" s="17" t="s">
        <v>1034</v>
      </c>
      <c r="L1226" s="17" t="s">
        <v>411</v>
      </c>
      <c r="M1226" s="17"/>
      <c r="N1226" s="23"/>
      <c r="O1226" s="12"/>
    </row>
    <row r="1227" spans="1:15" s="11" customFormat="1" ht="35.1" customHeight="1" x14ac:dyDescent="0.15">
      <c r="A1227" s="22" t="s">
        <v>3317</v>
      </c>
      <c r="B1227" s="17" t="s">
        <v>3323</v>
      </c>
      <c r="C1227" s="17" t="s">
        <v>1031</v>
      </c>
      <c r="D1227" s="17" t="s">
        <v>1185</v>
      </c>
      <c r="E1227" s="19">
        <v>43252</v>
      </c>
      <c r="F1227" s="19">
        <v>43344</v>
      </c>
      <c r="G1227" s="17" t="s">
        <v>3322</v>
      </c>
      <c r="H1227" s="20">
        <v>43253</v>
      </c>
      <c r="I1227" s="17" t="s">
        <v>690</v>
      </c>
      <c r="J1227" s="17" t="s">
        <v>409</v>
      </c>
      <c r="K1227" s="17" t="s">
        <v>1034</v>
      </c>
      <c r="L1227" s="17" t="s">
        <v>411</v>
      </c>
      <c r="M1227" s="17"/>
      <c r="N1227" s="23"/>
      <c r="O1227" s="12"/>
    </row>
    <row r="1228" spans="1:15" s="11" customFormat="1" ht="35.1" customHeight="1" x14ac:dyDescent="0.15">
      <c r="A1228" s="22" t="s">
        <v>3317</v>
      </c>
      <c r="B1228" s="17" t="s">
        <v>3324</v>
      </c>
      <c r="C1228" s="17" t="s">
        <v>1150</v>
      </c>
      <c r="D1228" s="17" t="s">
        <v>1197</v>
      </c>
      <c r="E1228" s="19">
        <v>43255</v>
      </c>
      <c r="F1228" s="19">
        <v>43344</v>
      </c>
      <c r="G1228" s="17" t="s">
        <v>3325</v>
      </c>
      <c r="H1228" s="20">
        <v>43269</v>
      </c>
      <c r="I1228" s="17" t="s">
        <v>690</v>
      </c>
      <c r="J1228" s="17" t="s">
        <v>409</v>
      </c>
      <c r="K1228" s="17" t="s">
        <v>410</v>
      </c>
      <c r="L1228" s="17" t="s">
        <v>411</v>
      </c>
      <c r="M1228" s="17"/>
      <c r="N1228" s="23"/>
      <c r="O1228" s="12"/>
    </row>
    <row r="1229" spans="1:15" s="11" customFormat="1" ht="35.1" customHeight="1" x14ac:dyDescent="0.15">
      <c r="A1229" s="22" t="s">
        <v>3317</v>
      </c>
      <c r="B1229" s="17" t="s">
        <v>3326</v>
      </c>
      <c r="C1229" s="17" t="s">
        <v>1150</v>
      </c>
      <c r="D1229" s="17" t="s">
        <v>1200</v>
      </c>
      <c r="E1229" s="19">
        <v>43257</v>
      </c>
      <c r="F1229" s="19">
        <v>43313</v>
      </c>
      <c r="G1229" s="17" t="s">
        <v>3325</v>
      </c>
      <c r="H1229" s="20">
        <v>43269</v>
      </c>
      <c r="I1229" s="17" t="s">
        <v>690</v>
      </c>
      <c r="J1229" s="17" t="s">
        <v>409</v>
      </c>
      <c r="K1229" s="17" t="s">
        <v>410</v>
      </c>
      <c r="L1229" s="17" t="s">
        <v>411</v>
      </c>
      <c r="M1229" s="17"/>
      <c r="N1229" s="23"/>
      <c r="O1229" s="12"/>
    </row>
    <row r="1230" spans="1:15" s="11" customFormat="1" ht="35.1" customHeight="1" x14ac:dyDescent="0.15">
      <c r="A1230" s="22" t="s">
        <v>3317</v>
      </c>
      <c r="B1230" s="17" t="s">
        <v>3327</v>
      </c>
      <c r="C1230" s="17" t="s">
        <v>1180</v>
      </c>
      <c r="D1230" s="17" t="s">
        <v>1181</v>
      </c>
      <c r="E1230" s="19">
        <v>43282</v>
      </c>
      <c r="F1230" s="19">
        <v>43374</v>
      </c>
      <c r="G1230" s="17" t="s">
        <v>3322</v>
      </c>
      <c r="H1230" s="20">
        <v>43282</v>
      </c>
      <c r="I1230" s="17" t="s">
        <v>690</v>
      </c>
      <c r="J1230" s="17" t="s">
        <v>409</v>
      </c>
      <c r="K1230" s="17" t="s">
        <v>410</v>
      </c>
      <c r="L1230" s="17" t="s">
        <v>411</v>
      </c>
      <c r="M1230" s="17"/>
      <c r="N1230" s="23"/>
      <c r="O1230" s="12"/>
    </row>
    <row r="1231" spans="1:15" s="11" customFormat="1" ht="35.1" customHeight="1" x14ac:dyDescent="0.15">
      <c r="A1231" s="22" t="s">
        <v>3317</v>
      </c>
      <c r="B1231" s="17" t="s">
        <v>3328</v>
      </c>
      <c r="C1231" s="17" t="s">
        <v>642</v>
      </c>
      <c r="D1231" s="17" t="s">
        <v>1277</v>
      </c>
      <c r="E1231" s="19">
        <v>43282</v>
      </c>
      <c r="F1231" s="19">
        <v>43313</v>
      </c>
      <c r="G1231" s="17" t="s">
        <v>3325</v>
      </c>
      <c r="H1231" s="20">
        <v>43282</v>
      </c>
      <c r="I1231" s="17" t="s">
        <v>690</v>
      </c>
      <c r="J1231" s="17" t="s">
        <v>409</v>
      </c>
      <c r="K1231" s="17" t="s">
        <v>410</v>
      </c>
      <c r="L1231" s="17" t="s">
        <v>411</v>
      </c>
      <c r="M1231" s="17"/>
      <c r="N1231" s="23"/>
      <c r="O1231" s="12"/>
    </row>
    <row r="1232" spans="1:15" s="11" customFormat="1" ht="35.1" customHeight="1" x14ac:dyDescent="0.15">
      <c r="A1232" s="22" t="s">
        <v>3317</v>
      </c>
      <c r="B1232" s="17" t="s">
        <v>3329</v>
      </c>
      <c r="C1232" s="17" t="s">
        <v>642</v>
      </c>
      <c r="D1232" s="17" t="s">
        <v>1191</v>
      </c>
      <c r="E1232" s="19">
        <v>43282</v>
      </c>
      <c r="F1232" s="19">
        <v>43313</v>
      </c>
      <c r="G1232" s="17" t="s">
        <v>3325</v>
      </c>
      <c r="H1232" s="20">
        <v>43282</v>
      </c>
      <c r="I1232" s="17" t="s">
        <v>690</v>
      </c>
      <c r="J1232" s="17" t="s">
        <v>409</v>
      </c>
      <c r="K1232" s="17" t="s">
        <v>410</v>
      </c>
      <c r="L1232" s="17" t="s">
        <v>411</v>
      </c>
      <c r="M1232" s="17"/>
      <c r="N1232" s="23"/>
      <c r="O1232" s="12"/>
    </row>
    <row r="1233" spans="1:15" s="11" customFormat="1" ht="35.1" customHeight="1" x14ac:dyDescent="0.15">
      <c r="A1233" s="22" t="s">
        <v>3317</v>
      </c>
      <c r="B1233" s="17" t="s">
        <v>3330</v>
      </c>
      <c r="C1233" s="17" t="s">
        <v>1180</v>
      </c>
      <c r="D1233" s="17" t="s">
        <v>1215</v>
      </c>
      <c r="E1233" s="19">
        <v>43435</v>
      </c>
      <c r="F1233" s="19">
        <v>43497</v>
      </c>
      <c r="G1233" s="17" t="s">
        <v>3331</v>
      </c>
      <c r="H1233" s="20">
        <v>43435</v>
      </c>
      <c r="I1233" s="17" t="s">
        <v>690</v>
      </c>
      <c r="J1233" s="17" t="s">
        <v>409</v>
      </c>
      <c r="K1233" s="17" t="s">
        <v>410</v>
      </c>
      <c r="L1233" s="17" t="s">
        <v>411</v>
      </c>
      <c r="M1233" s="17"/>
      <c r="N1233" s="23"/>
      <c r="O1233" s="12"/>
    </row>
    <row r="1234" spans="1:15" s="11" customFormat="1" ht="45" customHeight="1" x14ac:dyDescent="0.15">
      <c r="A1234" s="22" t="s">
        <v>3332</v>
      </c>
      <c r="B1234" s="17" t="s">
        <v>3333</v>
      </c>
      <c r="C1234" s="17" t="s">
        <v>109</v>
      </c>
      <c r="D1234" s="18" t="s">
        <v>3334</v>
      </c>
      <c r="E1234" s="20">
        <v>43282</v>
      </c>
      <c r="F1234" s="20">
        <v>43405</v>
      </c>
      <c r="G1234" s="17" t="s">
        <v>3335</v>
      </c>
      <c r="H1234" s="20">
        <v>43282</v>
      </c>
      <c r="I1234" s="17" t="s">
        <v>697</v>
      </c>
      <c r="J1234" s="17" t="s">
        <v>81</v>
      </c>
      <c r="K1234" s="17" t="s">
        <v>1015</v>
      </c>
      <c r="L1234" s="17" t="s">
        <v>1977</v>
      </c>
      <c r="M1234" s="17"/>
      <c r="N1234" s="23"/>
      <c r="O1234" s="12"/>
    </row>
    <row r="1235" spans="1:15" s="11" customFormat="1" ht="35.1" customHeight="1" x14ac:dyDescent="0.15">
      <c r="A1235" s="22" t="s">
        <v>3332</v>
      </c>
      <c r="B1235" s="17" t="s">
        <v>3336</v>
      </c>
      <c r="C1235" s="17" t="s">
        <v>40</v>
      </c>
      <c r="D1235" s="18" t="s">
        <v>2286</v>
      </c>
      <c r="E1235" s="20">
        <v>43313</v>
      </c>
      <c r="F1235" s="20">
        <v>43466</v>
      </c>
      <c r="G1235" s="17" t="s">
        <v>3337</v>
      </c>
      <c r="H1235" s="20">
        <v>43313</v>
      </c>
      <c r="I1235" s="17" t="s">
        <v>1019</v>
      </c>
      <c r="J1235" s="17" t="s">
        <v>81</v>
      </c>
      <c r="K1235" s="17" t="s">
        <v>201</v>
      </c>
      <c r="L1235" s="17" t="s">
        <v>1892</v>
      </c>
      <c r="M1235" s="17"/>
      <c r="N1235" s="23"/>
      <c r="O1235" s="12"/>
    </row>
    <row r="1236" spans="1:15" s="11" customFormat="1" ht="35.1" customHeight="1" x14ac:dyDescent="0.15">
      <c r="A1236" s="22" t="s">
        <v>3332</v>
      </c>
      <c r="B1236" s="17" t="s">
        <v>3338</v>
      </c>
      <c r="C1236" s="17" t="s">
        <v>30</v>
      </c>
      <c r="D1236" s="18" t="s">
        <v>3339</v>
      </c>
      <c r="E1236" s="19">
        <v>43344</v>
      </c>
      <c r="F1236" s="19">
        <v>43405</v>
      </c>
      <c r="G1236" s="17" t="s">
        <v>3340</v>
      </c>
      <c r="H1236" s="20">
        <v>43344</v>
      </c>
      <c r="I1236" s="17" t="s">
        <v>33</v>
      </c>
      <c r="J1236" s="17" t="s">
        <v>136</v>
      </c>
      <c r="K1236" s="17" t="s">
        <v>1380</v>
      </c>
      <c r="L1236" s="17" t="s">
        <v>1381</v>
      </c>
      <c r="M1236" s="17" t="s">
        <v>3341</v>
      </c>
      <c r="N1236" s="23"/>
      <c r="O1236" s="12"/>
    </row>
    <row r="1237" spans="1:15" s="11" customFormat="1" ht="35.1" customHeight="1" x14ac:dyDescent="0.15">
      <c r="A1237" s="22" t="s">
        <v>3332</v>
      </c>
      <c r="B1237" s="17" t="s">
        <v>3342</v>
      </c>
      <c r="C1237" s="17" t="s">
        <v>105</v>
      </c>
      <c r="D1237" s="18" t="s">
        <v>3343</v>
      </c>
      <c r="E1237" s="20">
        <v>43344</v>
      </c>
      <c r="F1237" s="20">
        <v>43525</v>
      </c>
      <c r="G1237" s="17" t="s">
        <v>3344</v>
      </c>
      <c r="H1237" s="20">
        <v>43344</v>
      </c>
      <c r="I1237" s="17" t="s">
        <v>697</v>
      </c>
      <c r="J1237" s="17" t="s">
        <v>1204</v>
      </c>
      <c r="K1237" s="17" t="s">
        <v>3345</v>
      </c>
      <c r="L1237" s="17" t="s">
        <v>3346</v>
      </c>
      <c r="M1237" s="17"/>
      <c r="N1237" s="23"/>
      <c r="O1237" s="12"/>
    </row>
    <row r="1238" spans="1:15" s="11" customFormat="1" ht="45" customHeight="1" x14ac:dyDescent="0.15">
      <c r="A1238" s="22" t="s">
        <v>3332</v>
      </c>
      <c r="B1238" s="17" t="s">
        <v>3347</v>
      </c>
      <c r="C1238" s="17" t="s">
        <v>40</v>
      </c>
      <c r="D1238" s="18" t="s">
        <v>3348</v>
      </c>
      <c r="E1238" s="20">
        <v>43344</v>
      </c>
      <c r="F1238" s="20">
        <v>43497</v>
      </c>
      <c r="G1238" s="17" t="s">
        <v>3349</v>
      </c>
      <c r="H1238" s="20">
        <v>43344</v>
      </c>
      <c r="I1238" s="17" t="s">
        <v>1019</v>
      </c>
      <c r="J1238" s="17" t="s">
        <v>302</v>
      </c>
      <c r="K1238" s="17" t="s">
        <v>262</v>
      </c>
      <c r="L1238" s="17" t="s">
        <v>1146</v>
      </c>
      <c r="M1238" s="17"/>
      <c r="N1238" s="23"/>
      <c r="O1238" s="12"/>
    </row>
    <row r="1239" spans="1:15" s="11" customFormat="1" ht="35.1" customHeight="1" x14ac:dyDescent="0.15">
      <c r="A1239" s="22" t="s">
        <v>3332</v>
      </c>
      <c r="B1239" s="17" t="s">
        <v>3350</v>
      </c>
      <c r="C1239" s="17" t="s">
        <v>114</v>
      </c>
      <c r="D1239" s="18" t="s">
        <v>3351</v>
      </c>
      <c r="E1239" s="20">
        <v>43374</v>
      </c>
      <c r="F1239" s="20">
        <v>43497</v>
      </c>
      <c r="G1239" s="17" t="s">
        <v>3352</v>
      </c>
      <c r="H1239" s="20">
        <v>43374</v>
      </c>
      <c r="I1239" s="17" t="s">
        <v>697</v>
      </c>
      <c r="J1239" s="17" t="s">
        <v>34</v>
      </c>
      <c r="K1239" s="17" t="s">
        <v>3353</v>
      </c>
      <c r="L1239" s="17" t="s">
        <v>3354</v>
      </c>
      <c r="M1239" s="17"/>
      <c r="N1239" s="23"/>
      <c r="O1239" s="12"/>
    </row>
    <row r="1240" spans="1:15" s="11" customFormat="1" ht="35.1" customHeight="1" x14ac:dyDescent="0.15">
      <c r="A1240" s="22" t="s">
        <v>3332</v>
      </c>
      <c r="B1240" s="17" t="s">
        <v>3355</v>
      </c>
      <c r="C1240" s="17" t="s">
        <v>30</v>
      </c>
      <c r="D1240" s="18" t="s">
        <v>1378</v>
      </c>
      <c r="E1240" s="19">
        <v>43374</v>
      </c>
      <c r="F1240" s="19">
        <v>43525</v>
      </c>
      <c r="G1240" s="17" t="s">
        <v>3356</v>
      </c>
      <c r="H1240" s="20">
        <v>43374</v>
      </c>
      <c r="I1240" s="17" t="s">
        <v>1019</v>
      </c>
      <c r="J1240" s="17" t="s">
        <v>136</v>
      </c>
      <c r="K1240" s="17" t="s">
        <v>1380</v>
      </c>
      <c r="L1240" s="17" t="s">
        <v>1381</v>
      </c>
      <c r="M1240" s="17"/>
      <c r="N1240" s="23"/>
      <c r="O1240" s="12"/>
    </row>
    <row r="1241" spans="1:15" s="11" customFormat="1" ht="35.1" customHeight="1" x14ac:dyDescent="0.15">
      <c r="A1241" s="22" t="s">
        <v>3332</v>
      </c>
      <c r="B1241" s="17" t="s">
        <v>3357</v>
      </c>
      <c r="C1241" s="17" t="s">
        <v>30</v>
      </c>
      <c r="D1241" s="18" t="s">
        <v>1378</v>
      </c>
      <c r="E1241" s="19">
        <v>43405</v>
      </c>
      <c r="F1241" s="19">
        <v>43525</v>
      </c>
      <c r="G1241" s="17" t="s">
        <v>3358</v>
      </c>
      <c r="H1241" s="20">
        <v>43405</v>
      </c>
      <c r="I1241" s="17" t="s">
        <v>33</v>
      </c>
      <c r="J1241" s="17" t="s">
        <v>136</v>
      </c>
      <c r="K1241" s="17" t="s">
        <v>1380</v>
      </c>
      <c r="L1241" s="17" t="s">
        <v>1381</v>
      </c>
      <c r="M1241" s="17" t="s">
        <v>1382</v>
      </c>
      <c r="N1241" s="23"/>
      <c r="O1241" s="12"/>
    </row>
    <row r="1242" spans="1:15" s="11" customFormat="1" ht="50.1" customHeight="1" x14ac:dyDescent="0.15">
      <c r="A1242" s="22" t="s">
        <v>3359</v>
      </c>
      <c r="B1242" s="17" t="s">
        <v>3360</v>
      </c>
      <c r="C1242" s="17" t="s">
        <v>40</v>
      </c>
      <c r="D1242" s="18" t="s">
        <v>3361</v>
      </c>
      <c r="E1242" s="20">
        <v>43221</v>
      </c>
      <c r="F1242" s="20">
        <v>43344</v>
      </c>
      <c r="G1242" s="17" t="s">
        <v>3362</v>
      </c>
      <c r="H1242" s="20">
        <v>43221</v>
      </c>
      <c r="I1242" s="17" t="s">
        <v>33</v>
      </c>
      <c r="J1242" s="17" t="s">
        <v>302</v>
      </c>
      <c r="K1242" s="17" t="s">
        <v>333</v>
      </c>
      <c r="L1242" s="17" t="s">
        <v>334</v>
      </c>
      <c r="M1242" s="17" t="s">
        <v>1183</v>
      </c>
      <c r="N1242" s="23" t="s">
        <v>38</v>
      </c>
      <c r="O1242" s="12"/>
    </row>
    <row r="1243" spans="1:15" s="11" customFormat="1" ht="35.1" customHeight="1" x14ac:dyDescent="0.15">
      <c r="A1243" s="22" t="s">
        <v>3359</v>
      </c>
      <c r="B1243" s="17" t="s">
        <v>3363</v>
      </c>
      <c r="C1243" s="17" t="s">
        <v>30</v>
      </c>
      <c r="D1243" s="18" t="s">
        <v>3364</v>
      </c>
      <c r="E1243" s="19">
        <v>43252</v>
      </c>
      <c r="F1243" s="19">
        <v>43525</v>
      </c>
      <c r="G1243" s="17" t="s">
        <v>3365</v>
      </c>
      <c r="H1243" s="20">
        <v>43252</v>
      </c>
      <c r="I1243" s="17" t="s">
        <v>33</v>
      </c>
      <c r="J1243" s="17" t="s">
        <v>136</v>
      </c>
      <c r="K1243" s="17" t="s">
        <v>818</v>
      </c>
      <c r="L1243" s="17" t="s">
        <v>819</v>
      </c>
      <c r="M1243" s="17" t="s">
        <v>37</v>
      </c>
      <c r="N1243" s="23" t="s">
        <v>38</v>
      </c>
      <c r="O1243" s="12"/>
    </row>
    <row r="1244" spans="1:15" s="11" customFormat="1" ht="35.1" customHeight="1" x14ac:dyDescent="0.15">
      <c r="A1244" s="22" t="s">
        <v>3359</v>
      </c>
      <c r="B1244" s="17" t="s">
        <v>3366</v>
      </c>
      <c r="C1244" s="17" t="s">
        <v>40</v>
      </c>
      <c r="D1244" s="18" t="s">
        <v>3367</v>
      </c>
      <c r="E1244" s="19">
        <v>43282</v>
      </c>
      <c r="F1244" s="19">
        <v>43525</v>
      </c>
      <c r="G1244" s="17" t="s">
        <v>3365</v>
      </c>
      <c r="H1244" s="20">
        <v>43282</v>
      </c>
      <c r="I1244" s="17" t="s">
        <v>33</v>
      </c>
      <c r="J1244" s="17" t="s">
        <v>136</v>
      </c>
      <c r="K1244" s="17" t="s">
        <v>818</v>
      </c>
      <c r="L1244" s="17" t="s">
        <v>819</v>
      </c>
      <c r="M1244" s="17" t="s">
        <v>216</v>
      </c>
      <c r="N1244" s="23" t="s">
        <v>38</v>
      </c>
      <c r="O1244" s="12"/>
    </row>
    <row r="1245" spans="1:15" s="11" customFormat="1" ht="35.1" customHeight="1" x14ac:dyDescent="0.15">
      <c r="A1245" s="22" t="s">
        <v>3359</v>
      </c>
      <c r="B1245" s="17" t="s">
        <v>3368</v>
      </c>
      <c r="C1245" s="17" t="s">
        <v>40</v>
      </c>
      <c r="D1245" s="18" t="s">
        <v>3369</v>
      </c>
      <c r="E1245" s="19">
        <v>43282</v>
      </c>
      <c r="F1245" s="19">
        <v>43525</v>
      </c>
      <c r="G1245" s="17" t="s">
        <v>3365</v>
      </c>
      <c r="H1245" s="20">
        <v>43282</v>
      </c>
      <c r="I1245" s="17" t="s">
        <v>33</v>
      </c>
      <c r="J1245" s="17" t="s">
        <v>136</v>
      </c>
      <c r="K1245" s="17" t="s">
        <v>818</v>
      </c>
      <c r="L1245" s="17" t="s">
        <v>819</v>
      </c>
      <c r="M1245" s="17" t="s">
        <v>216</v>
      </c>
      <c r="N1245" s="23" t="s">
        <v>38</v>
      </c>
      <c r="O1245" s="12"/>
    </row>
    <row r="1246" spans="1:15" s="11" customFormat="1" ht="35.1" customHeight="1" x14ac:dyDescent="0.15">
      <c r="A1246" s="22" t="s">
        <v>3359</v>
      </c>
      <c r="B1246" s="17" t="s">
        <v>3370</v>
      </c>
      <c r="C1246" s="17" t="s">
        <v>40</v>
      </c>
      <c r="D1246" s="18" t="s">
        <v>3371</v>
      </c>
      <c r="E1246" s="19">
        <v>43313</v>
      </c>
      <c r="F1246" s="19">
        <v>43525</v>
      </c>
      <c r="G1246" s="17" t="s">
        <v>3365</v>
      </c>
      <c r="H1246" s="20">
        <v>43313</v>
      </c>
      <c r="I1246" s="17" t="s">
        <v>33</v>
      </c>
      <c r="J1246" s="17" t="s">
        <v>136</v>
      </c>
      <c r="K1246" s="17" t="s">
        <v>818</v>
      </c>
      <c r="L1246" s="17" t="s">
        <v>819</v>
      </c>
      <c r="M1246" s="17" t="s">
        <v>267</v>
      </c>
      <c r="N1246" s="23" t="s">
        <v>38</v>
      </c>
      <c r="O1246" s="12"/>
    </row>
    <row r="1247" spans="1:15" s="11" customFormat="1" ht="35.1" customHeight="1" x14ac:dyDescent="0.15">
      <c r="A1247" s="22" t="s">
        <v>3359</v>
      </c>
      <c r="B1247" s="17" t="s">
        <v>3372</v>
      </c>
      <c r="C1247" s="17" t="s">
        <v>105</v>
      </c>
      <c r="D1247" s="18" t="s">
        <v>3373</v>
      </c>
      <c r="E1247" s="19">
        <v>43344</v>
      </c>
      <c r="F1247" s="19">
        <v>43525</v>
      </c>
      <c r="G1247" s="17" t="s">
        <v>3365</v>
      </c>
      <c r="H1247" s="20">
        <v>43344</v>
      </c>
      <c r="I1247" s="17" t="s">
        <v>33</v>
      </c>
      <c r="J1247" s="17" t="s">
        <v>136</v>
      </c>
      <c r="K1247" s="17" t="s">
        <v>818</v>
      </c>
      <c r="L1247" s="17" t="s">
        <v>819</v>
      </c>
      <c r="M1247" s="17" t="s">
        <v>320</v>
      </c>
      <c r="N1247" s="23" t="s">
        <v>38</v>
      </c>
      <c r="O1247" s="12"/>
    </row>
    <row r="1248" spans="1:15" s="11" customFormat="1" ht="35.1" customHeight="1" x14ac:dyDescent="0.15">
      <c r="A1248" s="22" t="s">
        <v>3359</v>
      </c>
      <c r="B1248" s="17" t="s">
        <v>3374</v>
      </c>
      <c r="C1248" s="17" t="s">
        <v>30</v>
      </c>
      <c r="D1248" s="18" t="s">
        <v>1481</v>
      </c>
      <c r="E1248" s="19">
        <v>43374</v>
      </c>
      <c r="F1248" s="19">
        <v>43497</v>
      </c>
      <c r="G1248" s="17" t="s">
        <v>3365</v>
      </c>
      <c r="H1248" s="20">
        <v>43374</v>
      </c>
      <c r="I1248" s="17" t="s">
        <v>33</v>
      </c>
      <c r="J1248" s="17" t="s">
        <v>136</v>
      </c>
      <c r="K1248" s="17" t="s">
        <v>818</v>
      </c>
      <c r="L1248" s="17" t="s">
        <v>819</v>
      </c>
      <c r="M1248" s="17" t="s">
        <v>392</v>
      </c>
      <c r="N1248" s="23" t="s">
        <v>38</v>
      </c>
      <c r="O1248" s="12"/>
    </row>
    <row r="1249" spans="1:15" s="11" customFormat="1" ht="35.1" customHeight="1" x14ac:dyDescent="0.15">
      <c r="A1249" s="22" t="s">
        <v>3359</v>
      </c>
      <c r="B1249" s="17" t="s">
        <v>3375</v>
      </c>
      <c r="C1249" s="17" t="s">
        <v>30</v>
      </c>
      <c r="D1249" s="18" t="s">
        <v>1481</v>
      </c>
      <c r="E1249" s="19">
        <v>43374</v>
      </c>
      <c r="F1249" s="19">
        <v>43497</v>
      </c>
      <c r="G1249" s="17" t="s">
        <v>3365</v>
      </c>
      <c r="H1249" s="20">
        <v>43374</v>
      </c>
      <c r="I1249" s="17" t="s">
        <v>33</v>
      </c>
      <c r="J1249" s="17" t="s">
        <v>136</v>
      </c>
      <c r="K1249" s="17" t="s">
        <v>818</v>
      </c>
      <c r="L1249" s="17" t="s">
        <v>819</v>
      </c>
      <c r="M1249" s="17" t="s">
        <v>392</v>
      </c>
      <c r="N1249" s="23" t="s">
        <v>38</v>
      </c>
      <c r="O1249" s="12"/>
    </row>
    <row r="1250" spans="1:15" s="11" customFormat="1" ht="35.1" customHeight="1" x14ac:dyDescent="0.15">
      <c r="A1250" s="22" t="s">
        <v>3359</v>
      </c>
      <c r="B1250" s="17" t="s">
        <v>3376</v>
      </c>
      <c r="C1250" s="17" t="s">
        <v>105</v>
      </c>
      <c r="D1250" s="18" t="s">
        <v>3377</v>
      </c>
      <c r="E1250" s="19">
        <v>43221</v>
      </c>
      <c r="F1250" s="19">
        <v>43374</v>
      </c>
      <c r="G1250" s="17" t="s">
        <v>3365</v>
      </c>
      <c r="H1250" s="20">
        <v>43221</v>
      </c>
      <c r="I1250" s="17" t="s">
        <v>33</v>
      </c>
      <c r="J1250" s="17" t="s">
        <v>136</v>
      </c>
      <c r="K1250" s="17" t="s">
        <v>818</v>
      </c>
      <c r="L1250" s="17" t="s">
        <v>819</v>
      </c>
      <c r="M1250" s="17" t="s">
        <v>90</v>
      </c>
      <c r="N1250" s="23" t="s">
        <v>91</v>
      </c>
      <c r="O1250" s="12"/>
    </row>
    <row r="1251" spans="1:15" s="11" customFormat="1" ht="35.1" customHeight="1" x14ac:dyDescent="0.15">
      <c r="A1251" s="22" t="s">
        <v>3359</v>
      </c>
      <c r="B1251" s="17" t="s">
        <v>3378</v>
      </c>
      <c r="C1251" s="17" t="s">
        <v>105</v>
      </c>
      <c r="D1251" s="18" t="s">
        <v>3379</v>
      </c>
      <c r="E1251" s="19">
        <v>43252</v>
      </c>
      <c r="F1251" s="19">
        <v>43525</v>
      </c>
      <c r="G1251" s="17" t="s">
        <v>3365</v>
      </c>
      <c r="H1251" s="20">
        <v>43252</v>
      </c>
      <c r="I1251" s="17" t="s">
        <v>33</v>
      </c>
      <c r="J1251" s="17" t="s">
        <v>136</v>
      </c>
      <c r="K1251" s="17" t="s">
        <v>818</v>
      </c>
      <c r="L1251" s="17" t="s">
        <v>819</v>
      </c>
      <c r="M1251" s="17" t="s">
        <v>139</v>
      </c>
      <c r="N1251" s="23" t="s">
        <v>91</v>
      </c>
      <c r="O1251" s="12"/>
    </row>
    <row r="1252" spans="1:15" s="11" customFormat="1" ht="35.1" customHeight="1" x14ac:dyDescent="0.15">
      <c r="A1252" s="22" t="s">
        <v>3359</v>
      </c>
      <c r="B1252" s="17" t="s">
        <v>3380</v>
      </c>
      <c r="C1252" s="17" t="s">
        <v>114</v>
      </c>
      <c r="D1252" s="18" t="s">
        <v>3381</v>
      </c>
      <c r="E1252" s="19">
        <v>43282</v>
      </c>
      <c r="F1252" s="19">
        <v>43466</v>
      </c>
      <c r="G1252" s="17" t="s">
        <v>3365</v>
      </c>
      <c r="H1252" s="20">
        <v>43282</v>
      </c>
      <c r="I1252" s="17" t="s">
        <v>33</v>
      </c>
      <c r="J1252" s="17" t="s">
        <v>136</v>
      </c>
      <c r="K1252" s="17" t="s">
        <v>818</v>
      </c>
      <c r="L1252" s="17" t="s">
        <v>3382</v>
      </c>
      <c r="M1252" s="17" t="s">
        <v>1812</v>
      </c>
      <c r="N1252" s="23" t="s">
        <v>91</v>
      </c>
      <c r="O1252" s="12"/>
    </row>
    <row r="1253" spans="1:15" s="11" customFormat="1" ht="35.1" customHeight="1" x14ac:dyDescent="0.15">
      <c r="A1253" s="22" t="s">
        <v>3359</v>
      </c>
      <c r="B1253" s="17" t="s">
        <v>3383</v>
      </c>
      <c r="C1253" s="17" t="s">
        <v>105</v>
      </c>
      <c r="D1253" s="18" t="s">
        <v>3384</v>
      </c>
      <c r="E1253" s="19">
        <v>43313</v>
      </c>
      <c r="F1253" s="19">
        <v>43525</v>
      </c>
      <c r="G1253" s="17" t="s">
        <v>3365</v>
      </c>
      <c r="H1253" s="20">
        <v>43313</v>
      </c>
      <c r="I1253" s="17" t="s">
        <v>33</v>
      </c>
      <c r="J1253" s="17" t="s">
        <v>136</v>
      </c>
      <c r="K1253" s="17" t="s">
        <v>818</v>
      </c>
      <c r="L1253" s="17" t="s">
        <v>819</v>
      </c>
      <c r="M1253" s="17" t="s">
        <v>267</v>
      </c>
      <c r="N1253" s="23" t="s">
        <v>91</v>
      </c>
      <c r="O1253" s="12"/>
    </row>
    <row r="1254" spans="1:15" s="11" customFormat="1" ht="35.1" customHeight="1" x14ac:dyDescent="0.15">
      <c r="A1254" s="22" t="s">
        <v>3359</v>
      </c>
      <c r="B1254" s="17" t="s">
        <v>3385</v>
      </c>
      <c r="C1254" s="17" t="s">
        <v>53</v>
      </c>
      <c r="D1254" s="18" t="s">
        <v>1335</v>
      </c>
      <c r="E1254" s="19">
        <v>43313</v>
      </c>
      <c r="F1254" s="19">
        <v>43525</v>
      </c>
      <c r="G1254" s="17" t="s">
        <v>3365</v>
      </c>
      <c r="H1254" s="20">
        <v>43313</v>
      </c>
      <c r="I1254" s="17" t="s">
        <v>33</v>
      </c>
      <c r="J1254" s="17" t="s">
        <v>136</v>
      </c>
      <c r="K1254" s="17" t="s">
        <v>818</v>
      </c>
      <c r="L1254" s="17" t="s">
        <v>819</v>
      </c>
      <c r="M1254" s="17" t="s">
        <v>267</v>
      </c>
      <c r="N1254" s="23" t="s">
        <v>91</v>
      </c>
      <c r="O1254" s="12"/>
    </row>
    <row r="1255" spans="1:15" s="11" customFormat="1" ht="35.1" customHeight="1" x14ac:dyDescent="0.15">
      <c r="A1255" s="22" t="s">
        <v>3359</v>
      </c>
      <c r="B1255" s="17" t="s">
        <v>3386</v>
      </c>
      <c r="C1255" s="17" t="s">
        <v>53</v>
      </c>
      <c r="D1255" s="18" t="s">
        <v>3387</v>
      </c>
      <c r="E1255" s="19">
        <v>43313</v>
      </c>
      <c r="F1255" s="19">
        <v>43525</v>
      </c>
      <c r="G1255" s="17" t="s">
        <v>3365</v>
      </c>
      <c r="H1255" s="20">
        <v>43313</v>
      </c>
      <c r="I1255" s="17" t="s">
        <v>33</v>
      </c>
      <c r="J1255" s="17" t="s">
        <v>136</v>
      </c>
      <c r="K1255" s="17" t="s">
        <v>818</v>
      </c>
      <c r="L1255" s="17" t="s">
        <v>819</v>
      </c>
      <c r="M1255" s="17" t="s">
        <v>267</v>
      </c>
      <c r="N1255" s="23" t="s">
        <v>91</v>
      </c>
      <c r="O1255" s="12"/>
    </row>
    <row r="1256" spans="1:15" s="11" customFormat="1" ht="35.1" customHeight="1" x14ac:dyDescent="0.15">
      <c r="A1256" s="22" t="s">
        <v>3359</v>
      </c>
      <c r="B1256" s="17" t="s">
        <v>3388</v>
      </c>
      <c r="C1256" s="17" t="s">
        <v>53</v>
      </c>
      <c r="D1256" s="18" t="s">
        <v>3389</v>
      </c>
      <c r="E1256" s="19">
        <v>43313</v>
      </c>
      <c r="F1256" s="19">
        <v>43525</v>
      </c>
      <c r="G1256" s="17" t="s">
        <v>3365</v>
      </c>
      <c r="H1256" s="20">
        <v>43313</v>
      </c>
      <c r="I1256" s="17" t="s">
        <v>33</v>
      </c>
      <c r="J1256" s="17" t="s">
        <v>136</v>
      </c>
      <c r="K1256" s="17" t="s">
        <v>818</v>
      </c>
      <c r="L1256" s="17" t="s">
        <v>819</v>
      </c>
      <c r="M1256" s="17" t="s">
        <v>267</v>
      </c>
      <c r="N1256" s="23" t="s">
        <v>91</v>
      </c>
      <c r="O1256" s="12"/>
    </row>
    <row r="1257" spans="1:15" s="11" customFormat="1" ht="50.1" customHeight="1" x14ac:dyDescent="0.15">
      <c r="A1257" s="22" t="s">
        <v>3359</v>
      </c>
      <c r="B1257" s="17" t="s">
        <v>3390</v>
      </c>
      <c r="C1257" s="17" t="s">
        <v>114</v>
      </c>
      <c r="D1257" s="18" t="s">
        <v>227</v>
      </c>
      <c r="E1257" s="20">
        <v>43313</v>
      </c>
      <c r="F1257" s="20">
        <v>43435</v>
      </c>
      <c r="G1257" s="17" t="s">
        <v>228</v>
      </c>
      <c r="H1257" s="20">
        <v>43313</v>
      </c>
      <c r="I1257" s="17" t="s">
        <v>33</v>
      </c>
      <c r="J1257" s="17" t="s">
        <v>229</v>
      </c>
      <c r="K1257" s="17" t="s">
        <v>208</v>
      </c>
      <c r="L1257" s="17" t="s">
        <v>230</v>
      </c>
      <c r="M1257" s="17" t="s">
        <v>267</v>
      </c>
      <c r="N1257" s="23" t="s">
        <v>91</v>
      </c>
      <c r="O1257" s="12"/>
    </row>
    <row r="1258" spans="1:15" s="11" customFormat="1" ht="50.1" customHeight="1" x14ac:dyDescent="0.15">
      <c r="A1258" s="22" t="s">
        <v>3359</v>
      </c>
      <c r="B1258" s="17" t="s">
        <v>3391</v>
      </c>
      <c r="C1258" s="17" t="s">
        <v>40</v>
      </c>
      <c r="D1258" s="18" t="s">
        <v>1102</v>
      </c>
      <c r="E1258" s="20">
        <v>43344</v>
      </c>
      <c r="F1258" s="20">
        <v>43497</v>
      </c>
      <c r="G1258" s="17" t="s">
        <v>3392</v>
      </c>
      <c r="H1258" s="20">
        <v>43344</v>
      </c>
      <c r="I1258" s="17" t="s">
        <v>33</v>
      </c>
      <c r="J1258" s="17" t="s">
        <v>302</v>
      </c>
      <c r="K1258" s="17" t="s">
        <v>691</v>
      </c>
      <c r="L1258" s="17" t="s">
        <v>692</v>
      </c>
      <c r="M1258" s="17" t="s">
        <v>320</v>
      </c>
      <c r="N1258" s="23" t="s">
        <v>91</v>
      </c>
      <c r="O1258" s="12"/>
    </row>
    <row r="1259" spans="1:15" s="11" customFormat="1" ht="35.1" customHeight="1" x14ac:dyDescent="0.15">
      <c r="A1259" s="22" t="s">
        <v>3359</v>
      </c>
      <c r="B1259" s="17" t="s">
        <v>3393</v>
      </c>
      <c r="C1259" s="17" t="s">
        <v>40</v>
      </c>
      <c r="D1259" s="18" t="s">
        <v>3394</v>
      </c>
      <c r="E1259" s="19">
        <v>43374</v>
      </c>
      <c r="F1259" s="19">
        <v>43525</v>
      </c>
      <c r="G1259" s="17" t="s">
        <v>3365</v>
      </c>
      <c r="H1259" s="20">
        <v>43374</v>
      </c>
      <c r="I1259" s="17" t="s">
        <v>33</v>
      </c>
      <c r="J1259" s="17" t="s">
        <v>136</v>
      </c>
      <c r="K1259" s="17" t="s">
        <v>818</v>
      </c>
      <c r="L1259" s="17" t="s">
        <v>819</v>
      </c>
      <c r="M1259" s="17" t="s">
        <v>392</v>
      </c>
      <c r="N1259" s="23" t="s">
        <v>91</v>
      </c>
      <c r="O1259" s="12"/>
    </row>
    <row r="1260" spans="1:15" s="11" customFormat="1" ht="35.1" customHeight="1" x14ac:dyDescent="0.15">
      <c r="A1260" s="22" t="s">
        <v>3359</v>
      </c>
      <c r="B1260" s="17" t="s">
        <v>3395</v>
      </c>
      <c r="C1260" s="17" t="s">
        <v>21</v>
      </c>
      <c r="D1260" s="18" t="s">
        <v>3396</v>
      </c>
      <c r="E1260" s="19">
        <v>43374</v>
      </c>
      <c r="F1260" s="19">
        <v>43525</v>
      </c>
      <c r="G1260" s="17" t="s">
        <v>3365</v>
      </c>
      <c r="H1260" s="20">
        <v>43374</v>
      </c>
      <c r="I1260" s="17" t="s">
        <v>33</v>
      </c>
      <c r="J1260" s="17" t="s">
        <v>136</v>
      </c>
      <c r="K1260" s="17" t="s">
        <v>818</v>
      </c>
      <c r="L1260" s="17" t="s">
        <v>819</v>
      </c>
      <c r="M1260" s="17" t="s">
        <v>392</v>
      </c>
      <c r="N1260" s="23" t="s">
        <v>91</v>
      </c>
      <c r="O1260" s="12"/>
    </row>
    <row r="1261" spans="1:15" s="11" customFormat="1" ht="35.1" customHeight="1" x14ac:dyDescent="0.15">
      <c r="A1261" s="22" t="s">
        <v>3397</v>
      </c>
      <c r="B1261" s="17" t="s">
        <v>3398</v>
      </c>
      <c r="C1261" s="17" t="s">
        <v>1031</v>
      </c>
      <c r="D1261" s="17" t="s">
        <v>1032</v>
      </c>
      <c r="E1261" s="19">
        <v>43374</v>
      </c>
      <c r="F1261" s="19">
        <v>43497</v>
      </c>
      <c r="G1261" s="17" t="s">
        <v>3399</v>
      </c>
      <c r="H1261" s="20">
        <v>43374</v>
      </c>
      <c r="I1261" s="17" t="s">
        <v>188</v>
      </c>
      <c r="J1261" s="17" t="s">
        <v>409</v>
      </c>
      <c r="K1261" s="17" t="s">
        <v>1034</v>
      </c>
      <c r="L1261" s="17" t="s">
        <v>411</v>
      </c>
      <c r="M1261" s="17" t="s">
        <v>646</v>
      </c>
      <c r="N1261" s="23" t="s">
        <v>3400</v>
      </c>
      <c r="O1261" s="12"/>
    </row>
    <row r="1262" spans="1:15" s="11" customFormat="1" ht="50.1" customHeight="1" x14ac:dyDescent="0.15">
      <c r="A1262" s="22" t="s">
        <v>3359</v>
      </c>
      <c r="B1262" s="17" t="s">
        <v>3401</v>
      </c>
      <c r="C1262" s="17" t="s">
        <v>40</v>
      </c>
      <c r="D1262" s="18" t="s">
        <v>813</v>
      </c>
      <c r="E1262" s="19">
        <v>43435</v>
      </c>
      <c r="F1262" s="19">
        <v>43525</v>
      </c>
      <c r="G1262" s="17" t="s">
        <v>3402</v>
      </c>
      <c r="H1262" s="20">
        <v>43435</v>
      </c>
      <c r="I1262" s="17" t="s">
        <v>33</v>
      </c>
      <c r="J1262" s="17" t="s">
        <v>136</v>
      </c>
      <c r="K1262" s="17" t="s">
        <v>137</v>
      </c>
      <c r="L1262" s="17" t="s">
        <v>138</v>
      </c>
      <c r="M1262" s="17" t="s">
        <v>398</v>
      </c>
      <c r="N1262" s="23" t="s">
        <v>91</v>
      </c>
      <c r="O1262" s="12"/>
    </row>
    <row r="1263" spans="1:15" s="11" customFormat="1" ht="50.1" customHeight="1" x14ac:dyDescent="0.15">
      <c r="A1263" s="22" t="s">
        <v>3359</v>
      </c>
      <c r="B1263" s="17" t="s">
        <v>3403</v>
      </c>
      <c r="C1263" s="17" t="s">
        <v>40</v>
      </c>
      <c r="D1263" s="18" t="s">
        <v>134</v>
      </c>
      <c r="E1263" s="19">
        <v>43435</v>
      </c>
      <c r="F1263" s="19">
        <v>43525</v>
      </c>
      <c r="G1263" s="17" t="s">
        <v>3402</v>
      </c>
      <c r="H1263" s="20">
        <v>43435</v>
      </c>
      <c r="I1263" s="17" t="s">
        <v>33</v>
      </c>
      <c r="J1263" s="17" t="s">
        <v>136</v>
      </c>
      <c r="K1263" s="17" t="s">
        <v>137</v>
      </c>
      <c r="L1263" s="17" t="s">
        <v>138</v>
      </c>
      <c r="M1263" s="17" t="s">
        <v>398</v>
      </c>
      <c r="N1263" s="23" t="s">
        <v>91</v>
      </c>
      <c r="O1263" s="12"/>
    </row>
    <row r="1264" spans="1:15" s="11" customFormat="1" ht="54.95" customHeight="1" x14ac:dyDescent="0.15">
      <c r="A1264" s="22" t="s">
        <v>3359</v>
      </c>
      <c r="B1264" s="17" t="s">
        <v>3404</v>
      </c>
      <c r="C1264" s="17" t="s">
        <v>40</v>
      </c>
      <c r="D1264" s="18" t="s">
        <v>134</v>
      </c>
      <c r="E1264" s="19">
        <v>43435</v>
      </c>
      <c r="F1264" s="19">
        <v>43525</v>
      </c>
      <c r="G1264" s="17" t="s">
        <v>3405</v>
      </c>
      <c r="H1264" s="20">
        <v>43435</v>
      </c>
      <c r="I1264" s="17" t="s">
        <v>33</v>
      </c>
      <c r="J1264" s="17" t="s">
        <v>136</v>
      </c>
      <c r="K1264" s="17" t="s">
        <v>137</v>
      </c>
      <c r="L1264" s="17" t="s">
        <v>138</v>
      </c>
      <c r="M1264" s="17" t="s">
        <v>398</v>
      </c>
      <c r="N1264" s="23" t="s">
        <v>91</v>
      </c>
      <c r="O1264" s="12"/>
    </row>
    <row r="1265" spans="1:15" s="11" customFormat="1" ht="35.1" customHeight="1" x14ac:dyDescent="0.15">
      <c r="A1265" s="22" t="s">
        <v>3359</v>
      </c>
      <c r="B1265" s="17" t="s">
        <v>3406</v>
      </c>
      <c r="C1265" s="17" t="s">
        <v>114</v>
      </c>
      <c r="D1265" s="18" t="s">
        <v>3407</v>
      </c>
      <c r="E1265" s="19">
        <v>43282</v>
      </c>
      <c r="F1265" s="19">
        <v>43435</v>
      </c>
      <c r="G1265" s="17" t="s">
        <v>3365</v>
      </c>
      <c r="H1265" s="20">
        <v>43282</v>
      </c>
      <c r="I1265" s="17" t="s">
        <v>697</v>
      </c>
      <c r="J1265" s="17" t="s">
        <v>136</v>
      </c>
      <c r="K1265" s="17" t="s">
        <v>818</v>
      </c>
      <c r="L1265" s="17" t="s">
        <v>3408</v>
      </c>
      <c r="M1265" s="17"/>
      <c r="N1265" s="23" t="s">
        <v>420</v>
      </c>
      <c r="O1265" s="12"/>
    </row>
    <row r="1266" spans="1:15" s="11" customFormat="1" ht="35.1" customHeight="1" x14ac:dyDescent="0.15">
      <c r="A1266" s="22" t="s">
        <v>3359</v>
      </c>
      <c r="B1266" s="17" t="s">
        <v>3409</v>
      </c>
      <c r="C1266" s="17" t="s">
        <v>105</v>
      </c>
      <c r="D1266" s="18" t="s">
        <v>3410</v>
      </c>
      <c r="E1266" s="19">
        <v>43313</v>
      </c>
      <c r="F1266" s="19">
        <v>43435</v>
      </c>
      <c r="G1266" s="17" t="s">
        <v>3365</v>
      </c>
      <c r="H1266" s="20">
        <v>43313</v>
      </c>
      <c r="I1266" s="17" t="s">
        <v>697</v>
      </c>
      <c r="J1266" s="17" t="s">
        <v>136</v>
      </c>
      <c r="K1266" s="17" t="s">
        <v>818</v>
      </c>
      <c r="L1266" s="17" t="s">
        <v>819</v>
      </c>
      <c r="M1266" s="17"/>
      <c r="N1266" s="23" t="s">
        <v>420</v>
      </c>
      <c r="O1266" s="12"/>
    </row>
    <row r="1267" spans="1:15" s="11" customFormat="1" ht="35.1" customHeight="1" x14ac:dyDescent="0.15">
      <c r="A1267" s="22" t="s">
        <v>3359</v>
      </c>
      <c r="B1267" s="17" t="s">
        <v>3411</v>
      </c>
      <c r="C1267" s="17" t="s">
        <v>105</v>
      </c>
      <c r="D1267" s="18" t="s">
        <v>3412</v>
      </c>
      <c r="E1267" s="19">
        <v>43313</v>
      </c>
      <c r="F1267" s="19">
        <v>43466</v>
      </c>
      <c r="G1267" s="17" t="s">
        <v>3365</v>
      </c>
      <c r="H1267" s="20">
        <v>43313</v>
      </c>
      <c r="I1267" s="17" t="s">
        <v>697</v>
      </c>
      <c r="J1267" s="17" t="s">
        <v>136</v>
      </c>
      <c r="K1267" s="17" t="s">
        <v>818</v>
      </c>
      <c r="L1267" s="17" t="s">
        <v>819</v>
      </c>
      <c r="M1267" s="17"/>
      <c r="N1267" s="23" t="s">
        <v>420</v>
      </c>
      <c r="O1267" s="12"/>
    </row>
    <row r="1268" spans="1:15" s="11" customFormat="1" ht="35.1" customHeight="1" x14ac:dyDescent="0.15">
      <c r="A1268" s="22" t="s">
        <v>3359</v>
      </c>
      <c r="B1268" s="17" t="s">
        <v>3413</v>
      </c>
      <c r="C1268" s="17" t="s">
        <v>21</v>
      </c>
      <c r="D1268" s="18" t="s">
        <v>3414</v>
      </c>
      <c r="E1268" s="19">
        <v>43313</v>
      </c>
      <c r="F1268" s="19">
        <v>43466</v>
      </c>
      <c r="G1268" s="17" t="s">
        <v>3415</v>
      </c>
      <c r="H1268" s="20">
        <v>43313</v>
      </c>
      <c r="I1268" s="17" t="s">
        <v>697</v>
      </c>
      <c r="J1268" s="17" t="s">
        <v>136</v>
      </c>
      <c r="K1268" s="17" t="s">
        <v>818</v>
      </c>
      <c r="L1268" s="17" t="s">
        <v>819</v>
      </c>
      <c r="M1268" s="17"/>
      <c r="N1268" s="23" t="s">
        <v>420</v>
      </c>
      <c r="O1268" s="12"/>
    </row>
    <row r="1269" spans="1:15" s="11" customFormat="1" ht="35.1" customHeight="1" x14ac:dyDescent="0.15">
      <c r="A1269" s="22" t="s">
        <v>3359</v>
      </c>
      <c r="B1269" s="17" t="s">
        <v>3416</v>
      </c>
      <c r="C1269" s="17" t="s">
        <v>40</v>
      </c>
      <c r="D1269" s="18" t="s">
        <v>3417</v>
      </c>
      <c r="E1269" s="19">
        <v>43344</v>
      </c>
      <c r="F1269" s="19">
        <v>43525</v>
      </c>
      <c r="G1269" s="17" t="s">
        <v>3365</v>
      </c>
      <c r="H1269" s="20">
        <v>43344</v>
      </c>
      <c r="I1269" s="17" t="s">
        <v>697</v>
      </c>
      <c r="J1269" s="17" t="s">
        <v>136</v>
      </c>
      <c r="K1269" s="17" t="s">
        <v>818</v>
      </c>
      <c r="L1269" s="17" t="s">
        <v>819</v>
      </c>
      <c r="M1269" s="17"/>
      <c r="N1269" s="23" t="s">
        <v>420</v>
      </c>
      <c r="O1269" s="12"/>
    </row>
    <row r="1270" spans="1:15" s="11" customFormat="1" ht="35.1" customHeight="1" x14ac:dyDescent="0.15">
      <c r="A1270" s="22" t="s">
        <v>3359</v>
      </c>
      <c r="B1270" s="17" t="s">
        <v>3418</v>
      </c>
      <c r="C1270" s="17" t="s">
        <v>30</v>
      </c>
      <c r="D1270" s="18" t="s">
        <v>1481</v>
      </c>
      <c r="E1270" s="19">
        <v>43344</v>
      </c>
      <c r="F1270" s="19">
        <v>43497</v>
      </c>
      <c r="G1270" s="17" t="s">
        <v>3365</v>
      </c>
      <c r="H1270" s="20">
        <v>43344</v>
      </c>
      <c r="I1270" s="17" t="s">
        <v>697</v>
      </c>
      <c r="J1270" s="17" t="s">
        <v>136</v>
      </c>
      <c r="K1270" s="17" t="s">
        <v>818</v>
      </c>
      <c r="L1270" s="17" t="s">
        <v>819</v>
      </c>
      <c r="M1270" s="17"/>
      <c r="N1270" s="23" t="s">
        <v>420</v>
      </c>
      <c r="O1270" s="12"/>
    </row>
    <row r="1271" spans="1:15" s="11" customFormat="1" ht="35.1" customHeight="1" x14ac:dyDescent="0.15">
      <c r="A1271" s="22" t="s">
        <v>3359</v>
      </c>
      <c r="B1271" s="17" t="s">
        <v>3419</v>
      </c>
      <c r="C1271" s="17" t="s">
        <v>30</v>
      </c>
      <c r="D1271" s="18" t="s">
        <v>3420</v>
      </c>
      <c r="E1271" s="19">
        <v>43374</v>
      </c>
      <c r="F1271" s="19">
        <v>43525</v>
      </c>
      <c r="G1271" s="17" t="s">
        <v>3365</v>
      </c>
      <c r="H1271" s="20">
        <v>43374</v>
      </c>
      <c r="I1271" s="17" t="s">
        <v>697</v>
      </c>
      <c r="J1271" s="17" t="s">
        <v>136</v>
      </c>
      <c r="K1271" s="17" t="s">
        <v>818</v>
      </c>
      <c r="L1271" s="17" t="s">
        <v>819</v>
      </c>
      <c r="M1271" s="17"/>
      <c r="N1271" s="23" t="s">
        <v>420</v>
      </c>
      <c r="O1271" s="12"/>
    </row>
    <row r="1272" spans="1:15" s="11" customFormat="1" ht="35.1" customHeight="1" x14ac:dyDescent="0.15">
      <c r="A1272" s="22" t="s">
        <v>3359</v>
      </c>
      <c r="B1272" s="17" t="s">
        <v>3421</v>
      </c>
      <c r="C1272" s="17" t="s">
        <v>114</v>
      </c>
      <c r="D1272" s="18" t="s">
        <v>3422</v>
      </c>
      <c r="E1272" s="19">
        <v>43405</v>
      </c>
      <c r="F1272" s="19">
        <v>43497</v>
      </c>
      <c r="G1272" s="17" t="s">
        <v>3365</v>
      </c>
      <c r="H1272" s="20">
        <v>43405</v>
      </c>
      <c r="I1272" s="17" t="s">
        <v>697</v>
      </c>
      <c r="J1272" s="17" t="s">
        <v>136</v>
      </c>
      <c r="K1272" s="17" t="s">
        <v>818</v>
      </c>
      <c r="L1272" s="17" t="s">
        <v>819</v>
      </c>
      <c r="M1272" s="17"/>
      <c r="N1272" s="23" t="s">
        <v>420</v>
      </c>
      <c r="O1272" s="12"/>
    </row>
    <row r="1273" spans="1:15" s="11" customFormat="1" ht="35.1" customHeight="1" x14ac:dyDescent="0.15">
      <c r="A1273" s="22" t="s">
        <v>3359</v>
      </c>
      <c r="B1273" s="17" t="s">
        <v>3423</v>
      </c>
      <c r="C1273" s="17" t="s">
        <v>114</v>
      </c>
      <c r="D1273" s="18" t="s">
        <v>3424</v>
      </c>
      <c r="E1273" s="19">
        <v>43406</v>
      </c>
      <c r="F1273" s="19">
        <v>43498</v>
      </c>
      <c r="G1273" s="17" t="s">
        <v>3365</v>
      </c>
      <c r="H1273" s="20">
        <v>43406</v>
      </c>
      <c r="I1273" s="17" t="s">
        <v>697</v>
      </c>
      <c r="J1273" s="17" t="s">
        <v>136</v>
      </c>
      <c r="K1273" s="17" t="s">
        <v>818</v>
      </c>
      <c r="L1273" s="17" t="s">
        <v>819</v>
      </c>
      <c r="M1273" s="17"/>
      <c r="N1273" s="23" t="s">
        <v>420</v>
      </c>
      <c r="O1273" s="12"/>
    </row>
    <row r="1274" spans="1:15" s="11" customFormat="1" ht="35.1" customHeight="1" x14ac:dyDescent="0.15">
      <c r="A1274" s="22" t="s">
        <v>3359</v>
      </c>
      <c r="B1274" s="17" t="s">
        <v>3425</v>
      </c>
      <c r="C1274" s="17" t="s">
        <v>114</v>
      </c>
      <c r="D1274" s="18" t="s">
        <v>3426</v>
      </c>
      <c r="E1274" s="19">
        <v>43407</v>
      </c>
      <c r="F1274" s="19">
        <v>43525</v>
      </c>
      <c r="G1274" s="17" t="s">
        <v>3365</v>
      </c>
      <c r="H1274" s="20">
        <v>43407</v>
      </c>
      <c r="I1274" s="17" t="s">
        <v>697</v>
      </c>
      <c r="J1274" s="17" t="s">
        <v>136</v>
      </c>
      <c r="K1274" s="17" t="s">
        <v>818</v>
      </c>
      <c r="L1274" s="17" t="s">
        <v>819</v>
      </c>
      <c r="M1274" s="17"/>
      <c r="N1274" s="23" t="s">
        <v>420</v>
      </c>
      <c r="O1274" s="12"/>
    </row>
    <row r="1275" spans="1:15" s="11" customFormat="1" ht="35.1" customHeight="1" x14ac:dyDescent="0.15">
      <c r="A1275" s="22" t="s">
        <v>3359</v>
      </c>
      <c r="B1275" s="17" t="s">
        <v>3427</v>
      </c>
      <c r="C1275" s="17" t="s">
        <v>30</v>
      </c>
      <c r="D1275" s="18" t="s">
        <v>1559</v>
      </c>
      <c r="E1275" s="20">
        <v>43435</v>
      </c>
      <c r="F1275" s="20">
        <v>43525</v>
      </c>
      <c r="G1275" s="17" t="s">
        <v>3428</v>
      </c>
      <c r="H1275" s="20">
        <v>43435</v>
      </c>
      <c r="I1275" s="17" t="s">
        <v>697</v>
      </c>
      <c r="J1275" s="17" t="s">
        <v>736</v>
      </c>
      <c r="K1275" s="17" t="s">
        <v>701</v>
      </c>
      <c r="L1275" s="17" t="s">
        <v>1561</v>
      </c>
      <c r="M1275" s="17"/>
      <c r="N1275" s="23" t="s">
        <v>420</v>
      </c>
      <c r="O1275" s="12"/>
    </row>
    <row r="1276" spans="1:15" s="11" customFormat="1" ht="50.1" customHeight="1" x14ac:dyDescent="0.15">
      <c r="A1276" s="22" t="s">
        <v>3359</v>
      </c>
      <c r="B1276" s="17" t="s">
        <v>3429</v>
      </c>
      <c r="C1276" s="17" t="s">
        <v>105</v>
      </c>
      <c r="D1276" s="18" t="s">
        <v>1169</v>
      </c>
      <c r="E1276" s="19">
        <v>43466</v>
      </c>
      <c r="F1276" s="19">
        <v>43525</v>
      </c>
      <c r="G1276" s="17" t="s">
        <v>3430</v>
      </c>
      <c r="H1276" s="20">
        <v>43466</v>
      </c>
      <c r="I1276" s="17" t="s">
        <v>697</v>
      </c>
      <c r="J1276" s="17" t="s">
        <v>136</v>
      </c>
      <c r="K1276" s="17" t="s">
        <v>497</v>
      </c>
      <c r="L1276" s="17" t="s">
        <v>498</v>
      </c>
      <c r="M1276" s="17"/>
      <c r="N1276" s="23" t="s">
        <v>420</v>
      </c>
      <c r="O1276" s="12"/>
    </row>
    <row r="1277" spans="1:15" s="11" customFormat="1" ht="54.95" customHeight="1" x14ac:dyDescent="0.15">
      <c r="A1277" s="22" t="s">
        <v>3359</v>
      </c>
      <c r="B1277" s="17" t="s">
        <v>3431</v>
      </c>
      <c r="C1277" s="17" t="s">
        <v>40</v>
      </c>
      <c r="D1277" s="18" t="s">
        <v>785</v>
      </c>
      <c r="E1277" s="19">
        <v>43466</v>
      </c>
      <c r="F1277" s="19">
        <v>43525</v>
      </c>
      <c r="G1277" s="17" t="s">
        <v>3432</v>
      </c>
      <c r="H1277" s="20">
        <v>43466</v>
      </c>
      <c r="I1277" s="17" t="s">
        <v>697</v>
      </c>
      <c r="J1277" s="17" t="s">
        <v>207</v>
      </c>
      <c r="K1277" s="17" t="s">
        <v>208</v>
      </c>
      <c r="L1277" s="17" t="s">
        <v>209</v>
      </c>
      <c r="M1277" s="17"/>
      <c r="N1277" s="23" t="s">
        <v>420</v>
      </c>
      <c r="O1277" s="12"/>
    </row>
    <row r="1278" spans="1:15" s="11" customFormat="1" ht="50.1" customHeight="1" x14ac:dyDescent="0.15">
      <c r="A1278" s="22" t="s">
        <v>3433</v>
      </c>
      <c r="B1278" s="17" t="s">
        <v>3434</v>
      </c>
      <c r="C1278" s="17" t="s">
        <v>30</v>
      </c>
      <c r="D1278" s="18" t="s">
        <v>3294</v>
      </c>
      <c r="E1278" s="19">
        <v>43191</v>
      </c>
      <c r="F1278" s="19">
        <v>43647</v>
      </c>
      <c r="G1278" s="17" t="s">
        <v>3435</v>
      </c>
      <c r="H1278" s="20">
        <v>43191</v>
      </c>
      <c r="I1278" s="17" t="s">
        <v>697</v>
      </c>
      <c r="J1278" s="17" t="s">
        <v>136</v>
      </c>
      <c r="K1278" s="17" t="s">
        <v>497</v>
      </c>
      <c r="L1278" s="17" t="s">
        <v>498</v>
      </c>
      <c r="M1278" s="17"/>
      <c r="N1278" s="23"/>
      <c r="O1278" s="12"/>
    </row>
    <row r="1279" spans="1:15" s="11" customFormat="1" ht="50.1" customHeight="1" x14ac:dyDescent="0.15">
      <c r="A1279" s="22" t="s">
        <v>3433</v>
      </c>
      <c r="B1279" s="17" t="s">
        <v>3436</v>
      </c>
      <c r="C1279" s="17" t="s">
        <v>40</v>
      </c>
      <c r="D1279" s="18" t="s">
        <v>3313</v>
      </c>
      <c r="E1279" s="20">
        <v>43221</v>
      </c>
      <c r="F1279" s="20">
        <v>43439</v>
      </c>
      <c r="G1279" s="17" t="s">
        <v>3437</v>
      </c>
      <c r="H1279" s="20">
        <v>43221</v>
      </c>
      <c r="I1279" s="17" t="s">
        <v>33</v>
      </c>
      <c r="J1279" s="17" t="s">
        <v>1026</v>
      </c>
      <c r="K1279" s="17" t="s">
        <v>1027</v>
      </c>
      <c r="L1279" s="17" t="s">
        <v>1028</v>
      </c>
      <c r="M1279" s="17" t="s">
        <v>1679</v>
      </c>
      <c r="N1279" s="23"/>
      <c r="O1279" s="12"/>
    </row>
    <row r="1280" spans="1:15" s="11" customFormat="1" ht="50.1" customHeight="1" x14ac:dyDescent="0.15">
      <c r="A1280" s="22" t="s">
        <v>3433</v>
      </c>
      <c r="B1280" s="17" t="s">
        <v>3438</v>
      </c>
      <c r="C1280" s="17" t="s">
        <v>40</v>
      </c>
      <c r="D1280" s="18" t="s">
        <v>3313</v>
      </c>
      <c r="E1280" s="20">
        <v>43221</v>
      </c>
      <c r="F1280" s="20">
        <v>43439</v>
      </c>
      <c r="G1280" s="17" t="s">
        <v>3437</v>
      </c>
      <c r="H1280" s="20">
        <v>43221</v>
      </c>
      <c r="I1280" s="17" t="s">
        <v>697</v>
      </c>
      <c r="J1280" s="17" t="s">
        <v>1026</v>
      </c>
      <c r="K1280" s="17" t="s">
        <v>1027</v>
      </c>
      <c r="L1280" s="17" t="s">
        <v>1028</v>
      </c>
      <c r="M1280" s="17"/>
      <c r="N1280" s="23"/>
      <c r="O1280" s="12"/>
    </row>
    <row r="1281" spans="1:15" s="11" customFormat="1" ht="50.1" customHeight="1" x14ac:dyDescent="0.15">
      <c r="A1281" s="22" t="s">
        <v>3433</v>
      </c>
      <c r="B1281" s="17" t="s">
        <v>3439</v>
      </c>
      <c r="C1281" s="17" t="s">
        <v>40</v>
      </c>
      <c r="D1281" s="18" t="s">
        <v>3313</v>
      </c>
      <c r="E1281" s="20">
        <v>43221</v>
      </c>
      <c r="F1281" s="20">
        <v>43439</v>
      </c>
      <c r="G1281" s="17" t="s">
        <v>3437</v>
      </c>
      <c r="H1281" s="20">
        <v>43221</v>
      </c>
      <c r="I1281" s="17" t="s">
        <v>697</v>
      </c>
      <c r="J1281" s="17" t="s">
        <v>1026</v>
      </c>
      <c r="K1281" s="17" t="s">
        <v>1027</v>
      </c>
      <c r="L1281" s="17" t="s">
        <v>1028</v>
      </c>
      <c r="M1281" s="17"/>
      <c r="N1281" s="23"/>
      <c r="O1281" s="12"/>
    </row>
    <row r="1282" spans="1:15" s="11" customFormat="1" ht="50.1" customHeight="1" x14ac:dyDescent="0.15">
      <c r="A1282" s="22" t="s">
        <v>3433</v>
      </c>
      <c r="B1282" s="17" t="s">
        <v>3440</v>
      </c>
      <c r="C1282" s="17" t="s">
        <v>40</v>
      </c>
      <c r="D1282" s="18" t="s">
        <v>3313</v>
      </c>
      <c r="E1282" s="20">
        <v>43221</v>
      </c>
      <c r="F1282" s="20">
        <v>43439</v>
      </c>
      <c r="G1282" s="17" t="s">
        <v>3437</v>
      </c>
      <c r="H1282" s="20">
        <v>43221</v>
      </c>
      <c r="I1282" s="17" t="s">
        <v>697</v>
      </c>
      <c r="J1282" s="17" t="s">
        <v>1026</v>
      </c>
      <c r="K1282" s="17" t="s">
        <v>1027</v>
      </c>
      <c r="L1282" s="17" t="s">
        <v>1028</v>
      </c>
      <c r="M1282" s="17"/>
      <c r="N1282" s="23"/>
      <c r="O1282" s="12"/>
    </row>
    <row r="1283" spans="1:15" s="11" customFormat="1" ht="50.1" customHeight="1" x14ac:dyDescent="0.15">
      <c r="A1283" s="22" t="s">
        <v>3433</v>
      </c>
      <c r="B1283" s="17" t="s">
        <v>3441</v>
      </c>
      <c r="C1283" s="17" t="s">
        <v>40</v>
      </c>
      <c r="D1283" s="18" t="s">
        <v>3313</v>
      </c>
      <c r="E1283" s="20">
        <v>43221</v>
      </c>
      <c r="F1283" s="20">
        <v>43439</v>
      </c>
      <c r="G1283" s="17" t="s">
        <v>3437</v>
      </c>
      <c r="H1283" s="20">
        <v>43221</v>
      </c>
      <c r="I1283" s="17" t="s">
        <v>697</v>
      </c>
      <c r="J1283" s="17" t="s">
        <v>1026</v>
      </c>
      <c r="K1283" s="17" t="s">
        <v>1027</v>
      </c>
      <c r="L1283" s="17" t="s">
        <v>1028</v>
      </c>
      <c r="M1283" s="17"/>
      <c r="N1283" s="23"/>
      <c r="O1283" s="12"/>
    </row>
    <row r="1284" spans="1:15" s="11" customFormat="1" ht="35.1" customHeight="1" x14ac:dyDescent="0.15">
      <c r="A1284" s="22" t="s">
        <v>3433</v>
      </c>
      <c r="B1284" s="17" t="s">
        <v>3442</v>
      </c>
      <c r="C1284" s="17" t="s">
        <v>40</v>
      </c>
      <c r="D1284" s="18" t="s">
        <v>1024</v>
      </c>
      <c r="E1284" s="20">
        <v>43221</v>
      </c>
      <c r="F1284" s="20">
        <v>43498</v>
      </c>
      <c r="G1284" s="17" t="s">
        <v>3437</v>
      </c>
      <c r="H1284" s="20">
        <v>43221</v>
      </c>
      <c r="I1284" s="17" t="s">
        <v>697</v>
      </c>
      <c r="J1284" s="17" t="s">
        <v>1026</v>
      </c>
      <c r="K1284" s="17" t="s">
        <v>1027</v>
      </c>
      <c r="L1284" s="17" t="s">
        <v>1028</v>
      </c>
      <c r="M1284" s="17"/>
      <c r="N1284" s="23"/>
      <c r="O1284" s="12"/>
    </row>
    <row r="1285" spans="1:15" s="11" customFormat="1" ht="60" customHeight="1" x14ac:dyDescent="0.15">
      <c r="A1285" s="22" t="s">
        <v>3433</v>
      </c>
      <c r="B1285" s="17" t="s">
        <v>3443</v>
      </c>
      <c r="C1285" s="17" t="s">
        <v>114</v>
      </c>
      <c r="D1285" s="18" t="s">
        <v>3444</v>
      </c>
      <c r="E1285" s="20">
        <v>43221</v>
      </c>
      <c r="F1285" s="20">
        <v>43374</v>
      </c>
      <c r="G1285" s="17" t="s">
        <v>1240</v>
      </c>
      <c r="H1285" s="20">
        <v>43221</v>
      </c>
      <c r="I1285" s="17" t="s">
        <v>1489</v>
      </c>
      <c r="J1285" s="17" t="s">
        <v>452</v>
      </c>
      <c r="K1285" s="21" t="s">
        <v>453</v>
      </c>
      <c r="L1285" s="17" t="s">
        <v>454</v>
      </c>
      <c r="M1285" s="17"/>
      <c r="N1285" s="23"/>
      <c r="O1285" s="12"/>
    </row>
    <row r="1286" spans="1:15" s="11" customFormat="1" ht="35.1" customHeight="1" x14ac:dyDescent="0.15">
      <c r="A1286" s="22" t="s">
        <v>3445</v>
      </c>
      <c r="B1286" s="17" t="s">
        <v>3446</v>
      </c>
      <c r="C1286" s="17" t="s">
        <v>1180</v>
      </c>
      <c r="D1286" s="17" t="s">
        <v>1181</v>
      </c>
      <c r="E1286" s="19">
        <v>43282</v>
      </c>
      <c r="F1286" s="19">
        <v>43374</v>
      </c>
      <c r="G1286" s="17" t="s">
        <v>3447</v>
      </c>
      <c r="H1286" s="20">
        <v>43282</v>
      </c>
      <c r="I1286" s="17" t="s">
        <v>690</v>
      </c>
      <c r="J1286" s="17" t="s">
        <v>409</v>
      </c>
      <c r="K1286" s="17" t="s">
        <v>410</v>
      </c>
      <c r="L1286" s="17" t="s">
        <v>411</v>
      </c>
      <c r="M1286" s="17"/>
      <c r="N1286" s="23"/>
      <c r="O1286" s="12"/>
    </row>
    <row r="1287" spans="1:15" s="11" customFormat="1" ht="35.1" customHeight="1" x14ac:dyDescent="0.15">
      <c r="A1287" s="22" t="s">
        <v>3445</v>
      </c>
      <c r="B1287" s="17" t="s">
        <v>3448</v>
      </c>
      <c r="C1287" s="17" t="s">
        <v>1031</v>
      </c>
      <c r="D1287" s="17" t="s">
        <v>1275</v>
      </c>
      <c r="E1287" s="19">
        <v>43282</v>
      </c>
      <c r="F1287" s="19">
        <v>43344</v>
      </c>
      <c r="G1287" s="17" t="s">
        <v>3449</v>
      </c>
      <c r="H1287" s="20">
        <v>43282</v>
      </c>
      <c r="I1287" s="17" t="s">
        <v>690</v>
      </c>
      <c r="J1287" s="17" t="s">
        <v>409</v>
      </c>
      <c r="K1287" s="17" t="s">
        <v>1034</v>
      </c>
      <c r="L1287" s="17" t="s">
        <v>411</v>
      </c>
      <c r="M1287" s="17"/>
      <c r="N1287" s="23"/>
      <c r="O1287" s="12"/>
    </row>
    <row r="1288" spans="1:15" s="11" customFormat="1" ht="35.1" customHeight="1" x14ac:dyDescent="0.15">
      <c r="A1288" s="22" t="s">
        <v>3445</v>
      </c>
      <c r="B1288" s="17" t="s">
        <v>3450</v>
      </c>
      <c r="C1288" s="17" t="s">
        <v>185</v>
      </c>
      <c r="D1288" s="17" t="s">
        <v>3451</v>
      </c>
      <c r="E1288" s="19">
        <v>43282</v>
      </c>
      <c r="F1288" s="19">
        <v>43374</v>
      </c>
      <c r="G1288" s="17" t="s">
        <v>3452</v>
      </c>
      <c r="H1288" s="20">
        <v>43282</v>
      </c>
      <c r="I1288" s="17" t="s">
        <v>690</v>
      </c>
      <c r="J1288" s="17" t="s">
        <v>409</v>
      </c>
      <c r="K1288" s="17" t="s">
        <v>410</v>
      </c>
      <c r="L1288" s="17" t="s">
        <v>411</v>
      </c>
      <c r="M1288" s="17"/>
      <c r="N1288" s="23"/>
      <c r="O1288" s="12"/>
    </row>
    <row r="1289" spans="1:15" s="11" customFormat="1" ht="35.1" customHeight="1" x14ac:dyDescent="0.15">
      <c r="A1289" s="22" t="s">
        <v>3445</v>
      </c>
      <c r="B1289" s="17" t="s">
        <v>3453</v>
      </c>
      <c r="C1289" s="17" t="s">
        <v>1031</v>
      </c>
      <c r="D1289" s="17" t="s">
        <v>1288</v>
      </c>
      <c r="E1289" s="19">
        <v>43282</v>
      </c>
      <c r="F1289" s="19">
        <v>43344</v>
      </c>
      <c r="G1289" s="17" t="s">
        <v>3449</v>
      </c>
      <c r="H1289" s="20">
        <v>43282</v>
      </c>
      <c r="I1289" s="17" t="s">
        <v>690</v>
      </c>
      <c r="J1289" s="17" t="s">
        <v>409</v>
      </c>
      <c r="K1289" s="17" t="s">
        <v>1034</v>
      </c>
      <c r="L1289" s="17" t="s">
        <v>411</v>
      </c>
      <c r="M1289" s="17"/>
      <c r="N1289" s="23"/>
      <c r="O1289" s="12"/>
    </row>
    <row r="1290" spans="1:15" s="11" customFormat="1" ht="35.1" customHeight="1" x14ac:dyDescent="0.15">
      <c r="A1290" s="22" t="s">
        <v>3445</v>
      </c>
      <c r="B1290" s="17" t="s">
        <v>3454</v>
      </c>
      <c r="C1290" s="17" t="s">
        <v>1187</v>
      </c>
      <c r="D1290" s="17" t="s">
        <v>1272</v>
      </c>
      <c r="E1290" s="19">
        <v>43282</v>
      </c>
      <c r="F1290" s="19">
        <v>43497</v>
      </c>
      <c r="G1290" s="17" t="s">
        <v>3449</v>
      </c>
      <c r="H1290" s="20">
        <v>43282</v>
      </c>
      <c r="I1290" s="17" t="s">
        <v>690</v>
      </c>
      <c r="J1290" s="17" t="s">
        <v>409</v>
      </c>
      <c r="K1290" s="17" t="s">
        <v>1034</v>
      </c>
      <c r="L1290" s="17" t="s">
        <v>411</v>
      </c>
      <c r="M1290" s="17"/>
      <c r="N1290" s="23"/>
      <c r="O1290" s="12"/>
    </row>
    <row r="1291" spans="1:15" s="11" customFormat="1" ht="35.1" customHeight="1" x14ac:dyDescent="0.15">
      <c r="A1291" s="22" t="s">
        <v>3445</v>
      </c>
      <c r="B1291" s="17" t="s">
        <v>3455</v>
      </c>
      <c r="C1291" s="17" t="s">
        <v>642</v>
      </c>
      <c r="D1291" s="17" t="s">
        <v>1312</v>
      </c>
      <c r="E1291" s="19">
        <v>43282</v>
      </c>
      <c r="F1291" s="19">
        <v>43374</v>
      </c>
      <c r="G1291" s="17" t="s">
        <v>3456</v>
      </c>
      <c r="H1291" s="20">
        <v>43282</v>
      </c>
      <c r="I1291" s="17" t="s">
        <v>690</v>
      </c>
      <c r="J1291" s="17" t="s">
        <v>409</v>
      </c>
      <c r="K1291" s="17" t="s">
        <v>410</v>
      </c>
      <c r="L1291" s="17" t="s">
        <v>411</v>
      </c>
      <c r="M1291" s="17"/>
      <c r="N1291" s="23"/>
      <c r="O1291" s="12"/>
    </row>
    <row r="1292" spans="1:15" s="11" customFormat="1" ht="35.1" customHeight="1" x14ac:dyDescent="0.15">
      <c r="A1292" s="22" t="s">
        <v>3445</v>
      </c>
      <c r="B1292" s="17" t="s">
        <v>3457</v>
      </c>
      <c r="C1292" s="17" t="s">
        <v>1150</v>
      </c>
      <c r="D1292" s="17" t="s">
        <v>1293</v>
      </c>
      <c r="E1292" s="19">
        <v>43282</v>
      </c>
      <c r="F1292" s="19">
        <v>43374</v>
      </c>
      <c r="G1292" s="17" t="s">
        <v>3456</v>
      </c>
      <c r="H1292" s="20">
        <v>43282</v>
      </c>
      <c r="I1292" s="17" t="s">
        <v>690</v>
      </c>
      <c r="J1292" s="17" t="s">
        <v>409</v>
      </c>
      <c r="K1292" s="17" t="s">
        <v>410</v>
      </c>
      <c r="L1292" s="17" t="s">
        <v>411</v>
      </c>
      <c r="M1292" s="17"/>
      <c r="N1292" s="23"/>
      <c r="O1292" s="12"/>
    </row>
    <row r="1293" spans="1:15" s="11" customFormat="1" ht="35.1" customHeight="1" x14ac:dyDescent="0.15">
      <c r="A1293" s="22" t="s">
        <v>3445</v>
      </c>
      <c r="B1293" s="17" t="s">
        <v>3458</v>
      </c>
      <c r="C1293" s="17" t="s">
        <v>642</v>
      </c>
      <c r="D1293" s="17" t="s">
        <v>1316</v>
      </c>
      <c r="E1293" s="19">
        <v>43282</v>
      </c>
      <c r="F1293" s="19">
        <v>43374</v>
      </c>
      <c r="G1293" s="17" t="s">
        <v>3456</v>
      </c>
      <c r="H1293" s="20">
        <v>43282</v>
      </c>
      <c r="I1293" s="17" t="s">
        <v>690</v>
      </c>
      <c r="J1293" s="17" t="s">
        <v>409</v>
      </c>
      <c r="K1293" s="17" t="s">
        <v>410</v>
      </c>
      <c r="L1293" s="17" t="s">
        <v>411</v>
      </c>
      <c r="M1293" s="17"/>
      <c r="N1293" s="23"/>
      <c r="O1293" s="12"/>
    </row>
    <row r="1294" spans="1:15" s="11" customFormat="1" ht="35.1" customHeight="1" x14ac:dyDescent="0.15">
      <c r="A1294" s="22" t="s">
        <v>3445</v>
      </c>
      <c r="B1294" s="17" t="s">
        <v>3459</v>
      </c>
      <c r="C1294" s="17" t="s">
        <v>1037</v>
      </c>
      <c r="D1294" s="17" t="s">
        <v>1300</v>
      </c>
      <c r="E1294" s="19">
        <v>43282</v>
      </c>
      <c r="F1294" s="19">
        <v>43374</v>
      </c>
      <c r="G1294" s="17" t="s">
        <v>3449</v>
      </c>
      <c r="H1294" s="20">
        <v>43282</v>
      </c>
      <c r="I1294" s="17" t="s">
        <v>690</v>
      </c>
      <c r="J1294" s="17" t="s">
        <v>409</v>
      </c>
      <c r="K1294" s="17" t="s">
        <v>1034</v>
      </c>
      <c r="L1294" s="17" t="s">
        <v>411</v>
      </c>
      <c r="M1294" s="17"/>
      <c r="N1294" s="23"/>
      <c r="O1294" s="12"/>
    </row>
    <row r="1295" spans="1:15" s="11" customFormat="1" ht="35.1" customHeight="1" x14ac:dyDescent="0.15">
      <c r="A1295" s="22" t="s">
        <v>3445</v>
      </c>
      <c r="B1295" s="17" t="s">
        <v>3460</v>
      </c>
      <c r="C1295" s="17" t="s">
        <v>1037</v>
      </c>
      <c r="D1295" s="17" t="s">
        <v>1302</v>
      </c>
      <c r="E1295" s="19">
        <v>43282</v>
      </c>
      <c r="F1295" s="19">
        <v>43374</v>
      </c>
      <c r="G1295" s="17" t="s">
        <v>3449</v>
      </c>
      <c r="H1295" s="20">
        <v>43282</v>
      </c>
      <c r="I1295" s="17" t="s">
        <v>690</v>
      </c>
      <c r="J1295" s="17" t="s">
        <v>409</v>
      </c>
      <c r="K1295" s="17" t="s">
        <v>1034</v>
      </c>
      <c r="L1295" s="17" t="s">
        <v>411</v>
      </c>
      <c r="M1295" s="17"/>
      <c r="N1295" s="23"/>
      <c r="O1295" s="12"/>
    </row>
    <row r="1296" spans="1:15" s="11" customFormat="1" ht="35.1" customHeight="1" x14ac:dyDescent="0.15">
      <c r="A1296" s="22" t="s">
        <v>3445</v>
      </c>
      <c r="B1296" s="17" t="s">
        <v>3461</v>
      </c>
      <c r="C1296" s="17" t="s">
        <v>1037</v>
      </c>
      <c r="D1296" s="17" t="s">
        <v>1304</v>
      </c>
      <c r="E1296" s="19">
        <v>43282</v>
      </c>
      <c r="F1296" s="19">
        <v>43374</v>
      </c>
      <c r="G1296" s="17" t="s">
        <v>3449</v>
      </c>
      <c r="H1296" s="20">
        <v>43282</v>
      </c>
      <c r="I1296" s="17" t="s">
        <v>690</v>
      </c>
      <c r="J1296" s="17" t="s">
        <v>409</v>
      </c>
      <c r="K1296" s="17" t="s">
        <v>1034</v>
      </c>
      <c r="L1296" s="17" t="s">
        <v>411</v>
      </c>
      <c r="M1296" s="17"/>
      <c r="N1296" s="23"/>
      <c r="O1296" s="12"/>
    </row>
    <row r="1297" spans="1:15" s="11" customFormat="1" ht="35.1" customHeight="1" x14ac:dyDescent="0.15">
      <c r="A1297" s="22" t="s">
        <v>3445</v>
      </c>
      <c r="B1297" s="17" t="s">
        <v>3462</v>
      </c>
      <c r="C1297" s="17" t="s">
        <v>185</v>
      </c>
      <c r="D1297" s="17" t="s">
        <v>1310</v>
      </c>
      <c r="E1297" s="19">
        <v>43282</v>
      </c>
      <c r="F1297" s="19">
        <v>43374</v>
      </c>
      <c r="G1297" s="17" t="s">
        <v>3452</v>
      </c>
      <c r="H1297" s="20">
        <v>43282</v>
      </c>
      <c r="I1297" s="17" t="s">
        <v>690</v>
      </c>
      <c r="J1297" s="17" t="s">
        <v>409</v>
      </c>
      <c r="K1297" s="17" t="s">
        <v>410</v>
      </c>
      <c r="L1297" s="17" t="s">
        <v>411</v>
      </c>
      <c r="M1297" s="17"/>
      <c r="N1297" s="23"/>
      <c r="O1297" s="12"/>
    </row>
    <row r="1298" spans="1:15" s="11" customFormat="1" ht="35.1" customHeight="1" x14ac:dyDescent="0.15">
      <c r="A1298" s="22" t="s">
        <v>3445</v>
      </c>
      <c r="B1298" s="17" t="s">
        <v>3463</v>
      </c>
      <c r="C1298" s="17" t="s">
        <v>1037</v>
      </c>
      <c r="D1298" s="17" t="s">
        <v>1441</v>
      </c>
      <c r="E1298" s="19">
        <v>43282</v>
      </c>
      <c r="F1298" s="19">
        <v>43374</v>
      </c>
      <c r="G1298" s="17" t="s">
        <v>3452</v>
      </c>
      <c r="H1298" s="20">
        <v>43282</v>
      </c>
      <c r="I1298" s="17" t="s">
        <v>690</v>
      </c>
      <c r="J1298" s="17" t="s">
        <v>409</v>
      </c>
      <c r="K1298" s="17" t="s">
        <v>1034</v>
      </c>
      <c r="L1298" s="17" t="s">
        <v>411</v>
      </c>
      <c r="M1298" s="17"/>
      <c r="N1298" s="23"/>
      <c r="O1298" s="12"/>
    </row>
    <row r="1299" spans="1:15" s="11" customFormat="1" ht="50.1" customHeight="1" x14ac:dyDescent="0.15">
      <c r="A1299" s="22" t="s">
        <v>3433</v>
      </c>
      <c r="B1299" s="17" t="s">
        <v>3464</v>
      </c>
      <c r="C1299" s="17" t="s">
        <v>105</v>
      </c>
      <c r="D1299" s="18" t="s">
        <v>1169</v>
      </c>
      <c r="E1299" s="19">
        <v>43374</v>
      </c>
      <c r="F1299" s="19">
        <v>43525</v>
      </c>
      <c r="G1299" s="17" t="s">
        <v>3465</v>
      </c>
      <c r="H1299" s="20">
        <v>43374</v>
      </c>
      <c r="I1299" s="17" t="s">
        <v>697</v>
      </c>
      <c r="J1299" s="17" t="s">
        <v>136</v>
      </c>
      <c r="K1299" s="17" t="s">
        <v>497</v>
      </c>
      <c r="L1299" s="17" t="s">
        <v>498</v>
      </c>
      <c r="M1299" s="17"/>
      <c r="N1299" s="23"/>
      <c r="O1299" s="12"/>
    </row>
    <row r="1300" spans="1:15" s="11" customFormat="1" ht="50.1" customHeight="1" x14ac:dyDescent="0.15">
      <c r="A1300" s="22" t="s">
        <v>3433</v>
      </c>
      <c r="B1300" s="17" t="s">
        <v>3466</v>
      </c>
      <c r="C1300" s="17" t="s">
        <v>30</v>
      </c>
      <c r="D1300" s="18" t="s">
        <v>1961</v>
      </c>
      <c r="E1300" s="19">
        <v>43374</v>
      </c>
      <c r="F1300" s="19">
        <v>43497</v>
      </c>
      <c r="G1300" s="17" t="s">
        <v>3467</v>
      </c>
      <c r="H1300" s="20">
        <v>43374</v>
      </c>
      <c r="I1300" s="17" t="s">
        <v>697</v>
      </c>
      <c r="J1300" s="17" t="s">
        <v>136</v>
      </c>
      <c r="K1300" s="17" t="s">
        <v>497</v>
      </c>
      <c r="L1300" s="17" t="s">
        <v>498</v>
      </c>
      <c r="M1300" s="17"/>
      <c r="N1300" s="23"/>
      <c r="O1300" s="12"/>
    </row>
    <row r="1301" spans="1:15" s="11" customFormat="1" ht="35.1" customHeight="1" x14ac:dyDescent="0.15">
      <c r="A1301" s="22" t="s">
        <v>3445</v>
      </c>
      <c r="B1301" s="17" t="s">
        <v>3468</v>
      </c>
      <c r="C1301" s="17" t="s">
        <v>1037</v>
      </c>
      <c r="D1301" s="17" t="s">
        <v>1358</v>
      </c>
      <c r="E1301" s="19">
        <v>43405</v>
      </c>
      <c r="F1301" s="19">
        <v>43525</v>
      </c>
      <c r="G1301" s="17" t="s">
        <v>3449</v>
      </c>
      <c r="H1301" s="20">
        <v>43405</v>
      </c>
      <c r="I1301" s="17" t="s">
        <v>690</v>
      </c>
      <c r="J1301" s="17" t="s">
        <v>409</v>
      </c>
      <c r="K1301" s="17" t="s">
        <v>1034</v>
      </c>
      <c r="L1301" s="17" t="s">
        <v>411</v>
      </c>
      <c r="M1301" s="17"/>
      <c r="N1301" s="23"/>
      <c r="O1301" s="12"/>
    </row>
    <row r="1302" spans="1:15" s="11" customFormat="1" ht="35.1" customHeight="1" x14ac:dyDescent="0.15">
      <c r="A1302" s="22" t="s">
        <v>3445</v>
      </c>
      <c r="B1302" s="17" t="s">
        <v>3469</v>
      </c>
      <c r="C1302" s="17" t="s">
        <v>1031</v>
      </c>
      <c r="D1302" s="17" t="s">
        <v>1360</v>
      </c>
      <c r="E1302" s="19">
        <v>43405</v>
      </c>
      <c r="F1302" s="19">
        <v>43497</v>
      </c>
      <c r="G1302" s="17" t="s">
        <v>3449</v>
      </c>
      <c r="H1302" s="20">
        <v>43405</v>
      </c>
      <c r="I1302" s="17" t="s">
        <v>690</v>
      </c>
      <c r="J1302" s="17" t="s">
        <v>409</v>
      </c>
      <c r="K1302" s="17" t="s">
        <v>1034</v>
      </c>
      <c r="L1302" s="17" t="s">
        <v>411</v>
      </c>
      <c r="M1302" s="17"/>
      <c r="N1302" s="23"/>
      <c r="O1302" s="12"/>
    </row>
    <row r="1303" spans="1:15" s="11" customFormat="1" ht="35.1" customHeight="1" x14ac:dyDescent="0.15">
      <c r="A1303" s="22" t="s">
        <v>3445</v>
      </c>
      <c r="B1303" s="17" t="s">
        <v>3470</v>
      </c>
      <c r="C1303" s="17" t="s">
        <v>1031</v>
      </c>
      <c r="D1303" s="17" t="s">
        <v>1362</v>
      </c>
      <c r="E1303" s="19">
        <v>43405</v>
      </c>
      <c r="F1303" s="19">
        <v>43497</v>
      </c>
      <c r="G1303" s="17" t="s">
        <v>3449</v>
      </c>
      <c r="H1303" s="20">
        <v>43405</v>
      </c>
      <c r="I1303" s="17" t="s">
        <v>690</v>
      </c>
      <c r="J1303" s="17" t="s">
        <v>409</v>
      </c>
      <c r="K1303" s="17" t="s">
        <v>1034</v>
      </c>
      <c r="L1303" s="17" t="s">
        <v>411</v>
      </c>
      <c r="M1303" s="17"/>
      <c r="N1303" s="23"/>
      <c r="O1303" s="12"/>
    </row>
    <row r="1304" spans="1:15" s="11" customFormat="1" ht="35.1" customHeight="1" x14ac:dyDescent="0.15">
      <c r="A1304" s="22" t="s">
        <v>3445</v>
      </c>
      <c r="B1304" s="17" t="s">
        <v>3471</v>
      </c>
      <c r="C1304" s="17" t="s">
        <v>1037</v>
      </c>
      <c r="D1304" s="17" t="s">
        <v>1366</v>
      </c>
      <c r="E1304" s="19">
        <v>43405</v>
      </c>
      <c r="F1304" s="19">
        <v>43525</v>
      </c>
      <c r="G1304" s="17" t="s">
        <v>3449</v>
      </c>
      <c r="H1304" s="20">
        <v>43405</v>
      </c>
      <c r="I1304" s="17" t="s">
        <v>690</v>
      </c>
      <c r="J1304" s="17" t="s">
        <v>409</v>
      </c>
      <c r="K1304" s="17" t="s">
        <v>1034</v>
      </c>
      <c r="L1304" s="17" t="s">
        <v>411</v>
      </c>
      <c r="M1304" s="17"/>
      <c r="N1304" s="23"/>
      <c r="O1304" s="12"/>
    </row>
    <row r="1305" spans="1:15" s="11" customFormat="1" ht="35.1" customHeight="1" x14ac:dyDescent="0.15">
      <c r="A1305" s="22" t="s">
        <v>3445</v>
      </c>
      <c r="B1305" s="17" t="s">
        <v>3472</v>
      </c>
      <c r="C1305" s="17" t="s">
        <v>1187</v>
      </c>
      <c r="D1305" s="17" t="s">
        <v>1368</v>
      </c>
      <c r="E1305" s="19">
        <v>43406</v>
      </c>
      <c r="F1305" s="19">
        <v>43497</v>
      </c>
      <c r="G1305" s="17" t="s">
        <v>3449</v>
      </c>
      <c r="H1305" s="20">
        <v>43405</v>
      </c>
      <c r="I1305" s="17" t="s">
        <v>690</v>
      </c>
      <c r="J1305" s="17" t="s">
        <v>409</v>
      </c>
      <c r="K1305" s="17" t="s">
        <v>1034</v>
      </c>
      <c r="L1305" s="17" t="s">
        <v>411</v>
      </c>
      <c r="M1305" s="17"/>
      <c r="N1305" s="23"/>
      <c r="O1305" s="12"/>
    </row>
    <row r="1306" spans="1:15" s="11" customFormat="1" ht="35.1" customHeight="1" x14ac:dyDescent="0.15">
      <c r="A1306" s="22" t="s">
        <v>3445</v>
      </c>
      <c r="B1306" s="17" t="s">
        <v>3473</v>
      </c>
      <c r="C1306" s="17" t="s">
        <v>1037</v>
      </c>
      <c r="D1306" s="17" t="s">
        <v>1370</v>
      </c>
      <c r="E1306" s="19">
        <v>43405</v>
      </c>
      <c r="F1306" s="19">
        <v>43525</v>
      </c>
      <c r="G1306" s="17" t="s">
        <v>3449</v>
      </c>
      <c r="H1306" s="20">
        <v>43405</v>
      </c>
      <c r="I1306" s="17" t="s">
        <v>690</v>
      </c>
      <c r="J1306" s="17" t="s">
        <v>409</v>
      </c>
      <c r="K1306" s="17" t="s">
        <v>1034</v>
      </c>
      <c r="L1306" s="17" t="s">
        <v>411</v>
      </c>
      <c r="M1306" s="17"/>
      <c r="N1306" s="23"/>
      <c r="O1306" s="12"/>
    </row>
    <row r="1307" spans="1:15" s="11" customFormat="1" ht="35.1" customHeight="1" x14ac:dyDescent="0.15">
      <c r="A1307" s="22" t="s">
        <v>3445</v>
      </c>
      <c r="B1307" s="17" t="s">
        <v>3474</v>
      </c>
      <c r="C1307" s="17" t="s">
        <v>1031</v>
      </c>
      <c r="D1307" s="17" t="s">
        <v>1372</v>
      </c>
      <c r="E1307" s="19">
        <v>43405</v>
      </c>
      <c r="F1307" s="19">
        <v>43497</v>
      </c>
      <c r="G1307" s="17" t="s">
        <v>3449</v>
      </c>
      <c r="H1307" s="20">
        <v>43405</v>
      </c>
      <c r="I1307" s="17" t="s">
        <v>690</v>
      </c>
      <c r="J1307" s="17" t="s">
        <v>409</v>
      </c>
      <c r="K1307" s="17" t="s">
        <v>1034</v>
      </c>
      <c r="L1307" s="17" t="s">
        <v>411</v>
      </c>
      <c r="M1307" s="17"/>
      <c r="N1307" s="23"/>
      <c r="O1307" s="12"/>
    </row>
    <row r="1308" spans="1:15" s="11" customFormat="1" ht="35.1" customHeight="1" x14ac:dyDescent="0.15">
      <c r="A1308" s="22" t="s">
        <v>3445</v>
      </c>
      <c r="B1308" s="17" t="s">
        <v>3475</v>
      </c>
      <c r="C1308" s="17" t="s">
        <v>185</v>
      </c>
      <c r="D1308" s="17" t="s">
        <v>1374</v>
      </c>
      <c r="E1308" s="19">
        <v>43405</v>
      </c>
      <c r="F1308" s="19">
        <v>43525</v>
      </c>
      <c r="G1308" s="17" t="s">
        <v>3452</v>
      </c>
      <c r="H1308" s="20">
        <v>43405</v>
      </c>
      <c r="I1308" s="17" t="s">
        <v>690</v>
      </c>
      <c r="J1308" s="17" t="s">
        <v>409</v>
      </c>
      <c r="K1308" s="17" t="s">
        <v>410</v>
      </c>
      <c r="L1308" s="17" t="s">
        <v>411</v>
      </c>
      <c r="M1308" s="17"/>
      <c r="N1308" s="23"/>
      <c r="O1308" s="12"/>
    </row>
    <row r="1309" spans="1:15" s="11" customFormat="1" ht="35.1" customHeight="1" x14ac:dyDescent="0.15">
      <c r="A1309" s="22" t="s">
        <v>3445</v>
      </c>
      <c r="B1309" s="17" t="s">
        <v>3476</v>
      </c>
      <c r="C1309" s="17" t="s">
        <v>1187</v>
      </c>
      <c r="D1309" s="17" t="s">
        <v>1356</v>
      </c>
      <c r="E1309" s="19">
        <v>43406</v>
      </c>
      <c r="F1309" s="19">
        <v>43497</v>
      </c>
      <c r="G1309" s="17" t="s">
        <v>3449</v>
      </c>
      <c r="H1309" s="20">
        <v>43406</v>
      </c>
      <c r="I1309" s="17" t="s">
        <v>690</v>
      </c>
      <c r="J1309" s="17" t="s">
        <v>409</v>
      </c>
      <c r="K1309" s="17" t="s">
        <v>1034</v>
      </c>
      <c r="L1309" s="17" t="s">
        <v>411</v>
      </c>
      <c r="M1309" s="17"/>
      <c r="N1309" s="23"/>
      <c r="O1309" s="12"/>
    </row>
    <row r="1310" spans="1:15" s="11" customFormat="1" ht="35.1" customHeight="1" x14ac:dyDescent="0.15">
      <c r="A1310" s="22" t="s">
        <v>3445</v>
      </c>
      <c r="B1310" s="17" t="s">
        <v>3477</v>
      </c>
      <c r="C1310" s="17" t="s">
        <v>642</v>
      </c>
      <c r="D1310" s="17" t="s">
        <v>1384</v>
      </c>
      <c r="E1310" s="19">
        <v>43435</v>
      </c>
      <c r="F1310" s="19">
        <v>43525</v>
      </c>
      <c r="G1310" s="17" t="s">
        <v>3456</v>
      </c>
      <c r="H1310" s="20">
        <v>43435</v>
      </c>
      <c r="I1310" s="17" t="s">
        <v>690</v>
      </c>
      <c r="J1310" s="17" t="s">
        <v>409</v>
      </c>
      <c r="K1310" s="17" t="s">
        <v>410</v>
      </c>
      <c r="L1310" s="17" t="s">
        <v>411</v>
      </c>
      <c r="M1310" s="17"/>
      <c r="N1310" s="23"/>
      <c r="O1310" s="12"/>
    </row>
    <row r="1311" spans="1:15" s="11" customFormat="1" ht="35.1" customHeight="1" x14ac:dyDescent="0.15">
      <c r="A1311" s="22" t="s">
        <v>3445</v>
      </c>
      <c r="B1311" s="17" t="s">
        <v>3478</v>
      </c>
      <c r="C1311" s="17" t="s">
        <v>339</v>
      </c>
      <c r="D1311" s="17" t="s">
        <v>1387</v>
      </c>
      <c r="E1311" s="19">
        <v>43435</v>
      </c>
      <c r="F1311" s="19">
        <v>43525</v>
      </c>
      <c r="G1311" s="17" t="s">
        <v>3456</v>
      </c>
      <c r="H1311" s="20">
        <v>43435</v>
      </c>
      <c r="I1311" s="17" t="s">
        <v>690</v>
      </c>
      <c r="J1311" s="17" t="s">
        <v>409</v>
      </c>
      <c r="K1311" s="17" t="s">
        <v>410</v>
      </c>
      <c r="L1311" s="17" t="s">
        <v>411</v>
      </c>
      <c r="M1311" s="17"/>
      <c r="N1311" s="23"/>
      <c r="O1311" s="12"/>
    </row>
    <row r="1312" spans="1:15" s="11" customFormat="1" ht="35.1" customHeight="1" x14ac:dyDescent="0.15">
      <c r="A1312" s="22" t="s">
        <v>3445</v>
      </c>
      <c r="B1312" s="17" t="s">
        <v>3479</v>
      </c>
      <c r="C1312" s="17" t="s">
        <v>1150</v>
      </c>
      <c r="D1312" s="17" t="s">
        <v>1389</v>
      </c>
      <c r="E1312" s="19">
        <v>43435</v>
      </c>
      <c r="F1312" s="19">
        <v>43525</v>
      </c>
      <c r="G1312" s="17" t="s">
        <v>3456</v>
      </c>
      <c r="H1312" s="20">
        <v>43435</v>
      </c>
      <c r="I1312" s="17" t="s">
        <v>690</v>
      </c>
      <c r="J1312" s="17" t="s">
        <v>409</v>
      </c>
      <c r="K1312" s="17" t="s">
        <v>410</v>
      </c>
      <c r="L1312" s="17" t="s">
        <v>411</v>
      </c>
      <c r="M1312" s="17"/>
      <c r="N1312" s="23"/>
      <c r="O1312" s="12"/>
    </row>
    <row r="1313" spans="1:15" s="11" customFormat="1" ht="35.1" customHeight="1" x14ac:dyDescent="0.15">
      <c r="A1313" s="22" t="s">
        <v>3445</v>
      </c>
      <c r="B1313" s="17" t="s">
        <v>3480</v>
      </c>
      <c r="C1313" s="17" t="s">
        <v>642</v>
      </c>
      <c r="D1313" s="17" t="s">
        <v>1392</v>
      </c>
      <c r="E1313" s="19">
        <v>43435</v>
      </c>
      <c r="F1313" s="19">
        <v>43525</v>
      </c>
      <c r="G1313" s="17" t="s">
        <v>3456</v>
      </c>
      <c r="H1313" s="20">
        <v>43435</v>
      </c>
      <c r="I1313" s="17" t="s">
        <v>690</v>
      </c>
      <c r="J1313" s="17" t="s">
        <v>409</v>
      </c>
      <c r="K1313" s="17" t="s">
        <v>410</v>
      </c>
      <c r="L1313" s="17" t="s">
        <v>411</v>
      </c>
      <c r="M1313" s="17"/>
      <c r="N1313" s="23"/>
      <c r="O1313" s="12"/>
    </row>
    <row r="1314" spans="1:15" s="11" customFormat="1" ht="35.1" customHeight="1" x14ac:dyDescent="0.15">
      <c r="A1314" s="22" t="s">
        <v>3445</v>
      </c>
      <c r="B1314" s="17" t="s">
        <v>3481</v>
      </c>
      <c r="C1314" s="17" t="s">
        <v>1150</v>
      </c>
      <c r="D1314" s="17" t="s">
        <v>1394</v>
      </c>
      <c r="E1314" s="19">
        <v>43435</v>
      </c>
      <c r="F1314" s="19">
        <v>43525</v>
      </c>
      <c r="G1314" s="17" t="s">
        <v>3456</v>
      </c>
      <c r="H1314" s="20">
        <v>43435</v>
      </c>
      <c r="I1314" s="17" t="s">
        <v>690</v>
      </c>
      <c r="J1314" s="17" t="s">
        <v>409</v>
      </c>
      <c r="K1314" s="17" t="s">
        <v>410</v>
      </c>
      <c r="L1314" s="17" t="s">
        <v>411</v>
      </c>
      <c r="M1314" s="17"/>
      <c r="N1314" s="23"/>
      <c r="O1314" s="12"/>
    </row>
    <row r="1315" spans="1:15" s="11" customFormat="1" ht="35.1" customHeight="1" x14ac:dyDescent="0.15">
      <c r="A1315" s="22" t="s">
        <v>3445</v>
      </c>
      <c r="B1315" s="17" t="s">
        <v>3482</v>
      </c>
      <c r="C1315" s="17" t="s">
        <v>339</v>
      </c>
      <c r="D1315" s="17" t="s">
        <v>1396</v>
      </c>
      <c r="E1315" s="19">
        <v>43435</v>
      </c>
      <c r="F1315" s="19">
        <v>43525</v>
      </c>
      <c r="G1315" s="17" t="s">
        <v>3456</v>
      </c>
      <c r="H1315" s="20">
        <v>43435</v>
      </c>
      <c r="I1315" s="17" t="s">
        <v>690</v>
      </c>
      <c r="J1315" s="17" t="s">
        <v>409</v>
      </c>
      <c r="K1315" s="17" t="s">
        <v>410</v>
      </c>
      <c r="L1315" s="17" t="s">
        <v>411</v>
      </c>
      <c r="M1315" s="17"/>
      <c r="N1315" s="23"/>
      <c r="O1315" s="12"/>
    </row>
    <row r="1316" spans="1:15" s="11" customFormat="1" ht="35.1" customHeight="1" x14ac:dyDescent="0.15">
      <c r="A1316" s="22" t="s">
        <v>3483</v>
      </c>
      <c r="B1316" s="17" t="s">
        <v>3484</v>
      </c>
      <c r="C1316" s="17" t="s">
        <v>1150</v>
      </c>
      <c r="D1316" s="17" t="s">
        <v>3485</v>
      </c>
      <c r="E1316" s="19">
        <v>43374</v>
      </c>
      <c r="F1316" s="19">
        <v>43466</v>
      </c>
      <c r="G1316" s="17" t="s">
        <v>3486</v>
      </c>
      <c r="H1316" s="20">
        <v>43374</v>
      </c>
      <c r="I1316" s="17" t="s">
        <v>188</v>
      </c>
      <c r="J1316" s="17" t="s">
        <v>409</v>
      </c>
      <c r="K1316" s="17" t="s">
        <v>410</v>
      </c>
      <c r="L1316" s="17" t="s">
        <v>411</v>
      </c>
      <c r="M1316" s="17" t="s">
        <v>646</v>
      </c>
      <c r="N1316" s="23"/>
      <c r="O1316" s="12"/>
    </row>
    <row r="1317" spans="1:15" s="11" customFormat="1" ht="35.1" customHeight="1" x14ac:dyDescent="0.15">
      <c r="A1317" s="22" t="s">
        <v>3487</v>
      </c>
      <c r="B1317" s="17" t="s">
        <v>3488</v>
      </c>
      <c r="C1317" s="17" t="s">
        <v>30</v>
      </c>
      <c r="D1317" s="18" t="s">
        <v>152</v>
      </c>
      <c r="E1317" s="20">
        <v>43405</v>
      </c>
      <c r="F1317" s="20">
        <v>43497</v>
      </c>
      <c r="G1317" s="17" t="s">
        <v>3489</v>
      </c>
      <c r="H1317" s="20">
        <v>43405</v>
      </c>
      <c r="I1317" s="17" t="s">
        <v>697</v>
      </c>
      <c r="J1317" s="17" t="s">
        <v>81</v>
      </c>
      <c r="K1317" s="17" t="s">
        <v>262</v>
      </c>
      <c r="L1317" s="17" t="s">
        <v>1322</v>
      </c>
      <c r="M1317" s="17"/>
      <c r="N1317" s="23"/>
      <c r="O1317" s="12"/>
    </row>
    <row r="1318" spans="1:15" s="11" customFormat="1" ht="35.1" customHeight="1" x14ac:dyDescent="0.15">
      <c r="A1318" s="22" t="s">
        <v>3487</v>
      </c>
      <c r="B1318" s="17" t="s">
        <v>3490</v>
      </c>
      <c r="C1318" s="17" t="s">
        <v>21</v>
      </c>
      <c r="D1318" s="18" t="s">
        <v>1508</v>
      </c>
      <c r="E1318" s="20">
        <v>43405</v>
      </c>
      <c r="F1318" s="20">
        <v>43497</v>
      </c>
      <c r="G1318" s="17" t="s">
        <v>3491</v>
      </c>
      <c r="H1318" s="20">
        <v>43405</v>
      </c>
      <c r="I1318" s="17" t="s">
        <v>697</v>
      </c>
      <c r="J1318" s="17" t="s">
        <v>81</v>
      </c>
      <c r="K1318" s="17" t="s">
        <v>262</v>
      </c>
      <c r="L1318" s="17" t="s">
        <v>1322</v>
      </c>
      <c r="M1318" s="17"/>
      <c r="N1318" s="23"/>
      <c r="O1318" s="12"/>
    </row>
    <row r="1319" spans="1:15" s="11" customFormat="1" ht="45" customHeight="1" x14ac:dyDescent="0.15">
      <c r="A1319" s="35" t="s">
        <v>3771</v>
      </c>
      <c r="B1319" s="36" t="s">
        <v>3769</v>
      </c>
      <c r="C1319" s="36" t="s">
        <v>30</v>
      </c>
      <c r="D1319" s="37" t="s">
        <v>1528</v>
      </c>
      <c r="E1319" s="38">
        <v>43344</v>
      </c>
      <c r="F1319" s="38">
        <v>43525</v>
      </c>
      <c r="G1319" s="36" t="s">
        <v>3770</v>
      </c>
      <c r="H1319" s="38">
        <v>43344</v>
      </c>
      <c r="I1319" s="36" t="s">
        <v>697</v>
      </c>
      <c r="J1319" s="36" t="s">
        <v>34</v>
      </c>
      <c r="K1319" s="36" t="s">
        <v>1530</v>
      </c>
      <c r="L1319" s="36" t="s">
        <v>1531</v>
      </c>
      <c r="M1319" s="36"/>
      <c r="N1319" s="39"/>
      <c r="O1319" s="12"/>
    </row>
    <row r="1320" spans="1:15" s="11" customFormat="1" ht="35.1" customHeight="1" x14ac:dyDescent="0.15">
      <c r="A1320" s="22" t="s">
        <v>3492</v>
      </c>
      <c r="B1320" s="17" t="s">
        <v>3493</v>
      </c>
      <c r="C1320" s="17" t="s">
        <v>21</v>
      </c>
      <c r="D1320" s="18" t="s">
        <v>1242</v>
      </c>
      <c r="E1320" s="20">
        <v>43252</v>
      </c>
      <c r="F1320" s="20">
        <v>43525</v>
      </c>
      <c r="G1320" s="17" t="s">
        <v>3494</v>
      </c>
      <c r="H1320" s="20">
        <v>43252</v>
      </c>
      <c r="I1320" s="17" t="s">
        <v>33</v>
      </c>
      <c r="J1320" s="17" t="s">
        <v>34</v>
      </c>
      <c r="K1320" s="17" t="s">
        <v>1244</v>
      </c>
      <c r="L1320" s="17" t="s">
        <v>575</v>
      </c>
      <c r="M1320" s="17" t="s">
        <v>1787</v>
      </c>
      <c r="N1320" s="23"/>
      <c r="O1320" s="12"/>
    </row>
    <row r="1321" spans="1:15" s="11" customFormat="1" ht="35.1" customHeight="1" x14ac:dyDescent="0.15">
      <c r="A1321" s="22" t="s">
        <v>3492</v>
      </c>
      <c r="B1321" s="17" t="s">
        <v>3495</v>
      </c>
      <c r="C1321" s="17" t="s">
        <v>114</v>
      </c>
      <c r="D1321" s="18" t="s">
        <v>3351</v>
      </c>
      <c r="E1321" s="20">
        <v>43344</v>
      </c>
      <c r="F1321" s="20">
        <v>43497</v>
      </c>
      <c r="G1321" s="17" t="s">
        <v>3496</v>
      </c>
      <c r="H1321" s="20">
        <v>43344</v>
      </c>
      <c r="I1321" s="17" t="s">
        <v>33</v>
      </c>
      <c r="J1321" s="17" t="s">
        <v>34</v>
      </c>
      <c r="K1321" s="17" t="s">
        <v>3353</v>
      </c>
      <c r="L1321" s="17" t="s">
        <v>3354</v>
      </c>
      <c r="M1321" s="17" t="s">
        <v>320</v>
      </c>
      <c r="N1321" s="23"/>
      <c r="O1321" s="12"/>
    </row>
    <row r="1322" spans="1:15" s="11" customFormat="1" ht="50.1" customHeight="1" x14ac:dyDescent="0.15">
      <c r="A1322" s="22" t="s">
        <v>3497</v>
      </c>
      <c r="B1322" s="17" t="s">
        <v>3498</v>
      </c>
      <c r="C1322" s="17" t="s">
        <v>21</v>
      </c>
      <c r="D1322" s="18" t="s">
        <v>365</v>
      </c>
      <c r="E1322" s="19">
        <v>43191</v>
      </c>
      <c r="F1322" s="19">
        <v>43313</v>
      </c>
      <c r="G1322" s="17" t="s">
        <v>3499</v>
      </c>
      <c r="H1322" s="20">
        <v>43191</v>
      </c>
      <c r="I1322" s="17" t="s">
        <v>697</v>
      </c>
      <c r="J1322" s="17" t="s">
        <v>136</v>
      </c>
      <c r="K1322" s="17" t="s">
        <v>367</v>
      </c>
      <c r="L1322" s="17" t="s">
        <v>368</v>
      </c>
      <c r="M1322" s="17"/>
      <c r="N1322" s="23"/>
      <c r="O1322" s="12"/>
    </row>
    <row r="1323" spans="1:15" s="11" customFormat="1" ht="45" customHeight="1" x14ac:dyDescent="0.15">
      <c r="A1323" s="22" t="s">
        <v>3497</v>
      </c>
      <c r="B1323" s="17" t="s">
        <v>3500</v>
      </c>
      <c r="C1323" s="17" t="s">
        <v>40</v>
      </c>
      <c r="D1323" s="18" t="s">
        <v>1428</v>
      </c>
      <c r="E1323" s="20">
        <v>43191</v>
      </c>
      <c r="F1323" s="20">
        <v>43374</v>
      </c>
      <c r="G1323" s="17" t="s">
        <v>3501</v>
      </c>
      <c r="H1323" s="20">
        <v>43191</v>
      </c>
      <c r="I1323" s="17" t="s">
        <v>697</v>
      </c>
      <c r="J1323" s="17" t="s">
        <v>43</v>
      </c>
      <c r="K1323" s="17" t="s">
        <v>2160</v>
      </c>
      <c r="L1323" s="17" t="s">
        <v>2161</v>
      </c>
      <c r="M1323" s="17"/>
      <c r="N1323" s="23"/>
      <c r="O1323" s="12"/>
    </row>
    <row r="1324" spans="1:15" s="11" customFormat="1" ht="35.1" customHeight="1" x14ac:dyDescent="0.15">
      <c r="A1324" s="22" t="s">
        <v>3497</v>
      </c>
      <c r="B1324" s="17" t="s">
        <v>3502</v>
      </c>
      <c r="C1324" s="17" t="s">
        <v>40</v>
      </c>
      <c r="D1324" s="18" t="s">
        <v>2139</v>
      </c>
      <c r="E1324" s="19">
        <v>43191</v>
      </c>
      <c r="F1324" s="19">
        <v>43497</v>
      </c>
      <c r="G1324" s="17" t="s">
        <v>3503</v>
      </c>
      <c r="H1324" s="20">
        <v>43191</v>
      </c>
      <c r="I1324" s="17" t="s">
        <v>1019</v>
      </c>
      <c r="J1324" s="17" t="s">
        <v>261</v>
      </c>
      <c r="K1324" s="17" t="s">
        <v>2141</v>
      </c>
      <c r="L1324" s="17" t="s">
        <v>2142</v>
      </c>
      <c r="M1324" s="17"/>
      <c r="N1324" s="23"/>
      <c r="O1324" s="12"/>
    </row>
    <row r="1325" spans="1:15" s="11" customFormat="1" ht="35.1" customHeight="1" x14ac:dyDescent="0.15">
      <c r="A1325" s="22" t="s">
        <v>3497</v>
      </c>
      <c r="B1325" s="17" t="s">
        <v>3504</v>
      </c>
      <c r="C1325" s="17" t="s">
        <v>40</v>
      </c>
      <c r="D1325" s="18" t="s">
        <v>2139</v>
      </c>
      <c r="E1325" s="19">
        <v>43191</v>
      </c>
      <c r="F1325" s="19">
        <v>43496</v>
      </c>
      <c r="G1325" s="17" t="s">
        <v>3505</v>
      </c>
      <c r="H1325" s="20">
        <v>43191</v>
      </c>
      <c r="I1325" s="17" t="s">
        <v>1019</v>
      </c>
      <c r="J1325" s="17" t="s">
        <v>261</v>
      </c>
      <c r="K1325" s="17" t="s">
        <v>2141</v>
      </c>
      <c r="L1325" s="17" t="s">
        <v>2142</v>
      </c>
      <c r="M1325" s="17"/>
      <c r="N1325" s="23"/>
      <c r="O1325" s="12"/>
    </row>
    <row r="1326" spans="1:15" s="11" customFormat="1" ht="35.1" customHeight="1" x14ac:dyDescent="0.15">
      <c r="A1326" s="22" t="s">
        <v>3497</v>
      </c>
      <c r="B1326" s="17" t="s">
        <v>3506</v>
      </c>
      <c r="C1326" s="17" t="s">
        <v>40</v>
      </c>
      <c r="D1326" s="18" t="s">
        <v>2139</v>
      </c>
      <c r="E1326" s="19">
        <v>43191</v>
      </c>
      <c r="F1326" s="19">
        <v>43282</v>
      </c>
      <c r="G1326" s="17" t="s">
        <v>3507</v>
      </c>
      <c r="H1326" s="20">
        <v>43191</v>
      </c>
      <c r="I1326" s="17" t="s">
        <v>1019</v>
      </c>
      <c r="J1326" s="17" t="s">
        <v>261</v>
      </c>
      <c r="K1326" s="17" t="s">
        <v>2141</v>
      </c>
      <c r="L1326" s="17" t="s">
        <v>2142</v>
      </c>
      <c r="M1326" s="17"/>
      <c r="N1326" s="23"/>
      <c r="O1326" s="12"/>
    </row>
    <row r="1327" spans="1:15" s="11" customFormat="1" ht="35.1" customHeight="1" x14ac:dyDescent="0.15">
      <c r="A1327" s="22" t="s">
        <v>3497</v>
      </c>
      <c r="B1327" s="17" t="s">
        <v>3508</v>
      </c>
      <c r="C1327" s="17" t="s">
        <v>53</v>
      </c>
      <c r="D1327" s="18" t="s">
        <v>3509</v>
      </c>
      <c r="E1327" s="20">
        <v>43191</v>
      </c>
      <c r="F1327" s="20">
        <v>43282</v>
      </c>
      <c r="G1327" s="17" t="s">
        <v>3510</v>
      </c>
      <c r="H1327" s="20">
        <v>43191</v>
      </c>
      <c r="I1327" s="17" t="s">
        <v>1019</v>
      </c>
      <c r="J1327" s="17" t="s">
        <v>43</v>
      </c>
      <c r="K1327" s="17" t="s">
        <v>2266</v>
      </c>
      <c r="L1327" s="17" t="s">
        <v>2267</v>
      </c>
      <c r="M1327" s="17"/>
      <c r="N1327" s="23"/>
      <c r="O1327" s="12"/>
    </row>
    <row r="1328" spans="1:15" s="11" customFormat="1" ht="35.1" customHeight="1" x14ac:dyDescent="0.15">
      <c r="A1328" s="22" t="s">
        <v>3497</v>
      </c>
      <c r="B1328" s="17" t="s">
        <v>3511</v>
      </c>
      <c r="C1328" s="17" t="s">
        <v>40</v>
      </c>
      <c r="D1328" s="18" t="s">
        <v>1428</v>
      </c>
      <c r="E1328" s="20">
        <v>43191</v>
      </c>
      <c r="F1328" s="20">
        <v>43344</v>
      </c>
      <c r="G1328" s="17" t="s">
        <v>3512</v>
      </c>
      <c r="H1328" s="20">
        <v>43191</v>
      </c>
      <c r="I1328" s="17" t="s">
        <v>1019</v>
      </c>
      <c r="J1328" s="17" t="s">
        <v>43</v>
      </c>
      <c r="K1328" s="17" t="s">
        <v>2160</v>
      </c>
      <c r="L1328" s="17" t="s">
        <v>2161</v>
      </c>
      <c r="M1328" s="17"/>
      <c r="N1328" s="23"/>
      <c r="O1328" s="12"/>
    </row>
    <row r="1329" spans="1:15" s="11" customFormat="1" ht="50.1" customHeight="1" x14ac:dyDescent="0.15">
      <c r="A1329" s="22" t="s">
        <v>3497</v>
      </c>
      <c r="B1329" s="17" t="s">
        <v>3513</v>
      </c>
      <c r="C1329" s="17" t="s">
        <v>114</v>
      </c>
      <c r="D1329" s="18" t="s">
        <v>3444</v>
      </c>
      <c r="E1329" s="20">
        <v>43205</v>
      </c>
      <c r="F1329" s="20">
        <v>43449</v>
      </c>
      <c r="G1329" s="17" t="s">
        <v>3514</v>
      </c>
      <c r="H1329" s="20">
        <v>43205</v>
      </c>
      <c r="I1329" s="17" t="s">
        <v>1489</v>
      </c>
      <c r="J1329" s="17" t="s">
        <v>452</v>
      </c>
      <c r="K1329" s="21" t="s">
        <v>453</v>
      </c>
      <c r="L1329" s="17" t="s">
        <v>454</v>
      </c>
      <c r="M1329" s="17"/>
      <c r="N1329" s="23"/>
      <c r="O1329" s="12"/>
    </row>
    <row r="1330" spans="1:15" s="11" customFormat="1" ht="35.1" customHeight="1" x14ac:dyDescent="0.15">
      <c r="A1330" s="22" t="s">
        <v>3497</v>
      </c>
      <c r="B1330" s="17" t="s">
        <v>3515</v>
      </c>
      <c r="C1330" s="17" t="s">
        <v>21</v>
      </c>
      <c r="D1330" s="18" t="s">
        <v>1774</v>
      </c>
      <c r="E1330" s="20">
        <v>43221</v>
      </c>
      <c r="F1330" s="20">
        <v>43344</v>
      </c>
      <c r="G1330" s="17" t="s">
        <v>3516</v>
      </c>
      <c r="H1330" s="20">
        <v>43221</v>
      </c>
      <c r="I1330" s="17" t="s">
        <v>1019</v>
      </c>
      <c r="J1330" s="17" t="s">
        <v>1411</v>
      </c>
      <c r="K1330" s="17" t="s">
        <v>1776</v>
      </c>
      <c r="L1330" s="17" t="s">
        <v>1777</v>
      </c>
      <c r="M1330" s="17"/>
      <c r="N1330" s="23"/>
      <c r="O1330" s="12"/>
    </row>
    <row r="1331" spans="1:15" s="11" customFormat="1" ht="35.1" customHeight="1" x14ac:dyDescent="0.15">
      <c r="A1331" s="22" t="s">
        <v>3497</v>
      </c>
      <c r="B1331" s="17" t="s">
        <v>3517</v>
      </c>
      <c r="C1331" s="17" t="s">
        <v>53</v>
      </c>
      <c r="D1331" s="18" t="s">
        <v>2264</v>
      </c>
      <c r="E1331" s="20">
        <v>43221</v>
      </c>
      <c r="F1331" s="20">
        <v>43313</v>
      </c>
      <c r="G1331" s="17" t="s">
        <v>3518</v>
      </c>
      <c r="H1331" s="20">
        <v>43221</v>
      </c>
      <c r="I1331" s="17" t="s">
        <v>1019</v>
      </c>
      <c r="J1331" s="17" t="s">
        <v>43</v>
      </c>
      <c r="K1331" s="17" t="s">
        <v>2266</v>
      </c>
      <c r="L1331" s="17" t="s">
        <v>2267</v>
      </c>
      <c r="M1331" s="17"/>
      <c r="N1331" s="23"/>
      <c r="O1331" s="12"/>
    </row>
    <row r="1332" spans="1:15" s="11" customFormat="1" ht="35.1" customHeight="1" x14ac:dyDescent="0.15">
      <c r="A1332" s="22" t="s">
        <v>3497</v>
      </c>
      <c r="B1332" s="17" t="s">
        <v>3519</v>
      </c>
      <c r="C1332" s="17" t="s">
        <v>40</v>
      </c>
      <c r="D1332" s="18" t="s">
        <v>1428</v>
      </c>
      <c r="E1332" s="20">
        <v>43221</v>
      </c>
      <c r="F1332" s="20">
        <v>43313</v>
      </c>
      <c r="G1332" s="17" t="s">
        <v>3520</v>
      </c>
      <c r="H1332" s="20">
        <v>43221</v>
      </c>
      <c r="I1332" s="17" t="s">
        <v>1019</v>
      </c>
      <c r="J1332" s="17" t="s">
        <v>43</v>
      </c>
      <c r="K1332" s="17" t="s">
        <v>2160</v>
      </c>
      <c r="L1332" s="17" t="s">
        <v>2161</v>
      </c>
      <c r="M1332" s="17"/>
      <c r="N1332" s="23"/>
      <c r="O1332" s="12"/>
    </row>
    <row r="1333" spans="1:15" s="11" customFormat="1" ht="35.1" customHeight="1" x14ac:dyDescent="0.15">
      <c r="A1333" s="22" t="s">
        <v>3497</v>
      </c>
      <c r="B1333" s="17" t="s">
        <v>3521</v>
      </c>
      <c r="C1333" s="17" t="s">
        <v>40</v>
      </c>
      <c r="D1333" s="18" t="s">
        <v>1428</v>
      </c>
      <c r="E1333" s="20">
        <v>43221</v>
      </c>
      <c r="F1333" s="20">
        <v>43344</v>
      </c>
      <c r="G1333" s="17" t="s">
        <v>3522</v>
      </c>
      <c r="H1333" s="20">
        <v>43221</v>
      </c>
      <c r="I1333" s="17" t="s">
        <v>1019</v>
      </c>
      <c r="J1333" s="17" t="s">
        <v>43</v>
      </c>
      <c r="K1333" s="17" t="s">
        <v>2160</v>
      </c>
      <c r="L1333" s="17" t="s">
        <v>2161</v>
      </c>
      <c r="M1333" s="17"/>
      <c r="N1333" s="23"/>
      <c r="O1333" s="12"/>
    </row>
    <row r="1334" spans="1:15" s="11" customFormat="1" ht="45" customHeight="1" x14ac:dyDescent="0.15">
      <c r="A1334" s="22" t="s">
        <v>3497</v>
      </c>
      <c r="B1334" s="17" t="s">
        <v>3523</v>
      </c>
      <c r="C1334" s="17" t="s">
        <v>40</v>
      </c>
      <c r="D1334" s="18" t="s">
        <v>3524</v>
      </c>
      <c r="E1334" s="20">
        <v>43221</v>
      </c>
      <c r="F1334" s="20">
        <v>43435</v>
      </c>
      <c r="G1334" s="17" t="s">
        <v>3525</v>
      </c>
      <c r="H1334" s="20">
        <v>43221</v>
      </c>
      <c r="I1334" s="17" t="s">
        <v>1019</v>
      </c>
      <c r="J1334" s="17" t="s">
        <v>43</v>
      </c>
      <c r="K1334" s="17" t="s">
        <v>635</v>
      </c>
      <c r="L1334" s="17" t="s">
        <v>636</v>
      </c>
      <c r="M1334" s="17"/>
      <c r="N1334" s="23"/>
      <c r="O1334" s="12"/>
    </row>
    <row r="1335" spans="1:15" s="11" customFormat="1" ht="35.1" customHeight="1" x14ac:dyDescent="0.15">
      <c r="A1335" s="22" t="s">
        <v>3497</v>
      </c>
      <c r="B1335" s="17" t="s">
        <v>3526</v>
      </c>
      <c r="C1335" s="17" t="s">
        <v>40</v>
      </c>
      <c r="D1335" s="18" t="s">
        <v>2139</v>
      </c>
      <c r="E1335" s="19">
        <v>43252</v>
      </c>
      <c r="F1335" s="19">
        <v>43435</v>
      </c>
      <c r="G1335" s="17" t="s">
        <v>3527</v>
      </c>
      <c r="H1335" s="20">
        <v>43252</v>
      </c>
      <c r="I1335" s="17" t="s">
        <v>33</v>
      </c>
      <c r="J1335" s="17" t="s">
        <v>261</v>
      </c>
      <c r="K1335" s="17" t="s">
        <v>2141</v>
      </c>
      <c r="L1335" s="17" t="s">
        <v>2142</v>
      </c>
      <c r="M1335" s="17" t="s">
        <v>139</v>
      </c>
      <c r="N1335" s="23"/>
      <c r="O1335" s="12"/>
    </row>
    <row r="1336" spans="1:15" s="11" customFormat="1" ht="35.1" customHeight="1" x14ac:dyDescent="0.15">
      <c r="A1336" s="22" t="s">
        <v>3497</v>
      </c>
      <c r="B1336" s="17" t="s">
        <v>3528</v>
      </c>
      <c r="C1336" s="17" t="s">
        <v>30</v>
      </c>
      <c r="D1336" s="18" t="s">
        <v>1674</v>
      </c>
      <c r="E1336" s="20">
        <v>43252</v>
      </c>
      <c r="F1336" s="20">
        <v>43525</v>
      </c>
      <c r="G1336" s="17" t="s">
        <v>3529</v>
      </c>
      <c r="H1336" s="20">
        <v>43252</v>
      </c>
      <c r="I1336" s="17" t="s">
        <v>33</v>
      </c>
      <c r="J1336" s="17" t="s">
        <v>181</v>
      </c>
      <c r="K1336" s="17" t="s">
        <v>182</v>
      </c>
      <c r="L1336" s="17" t="s">
        <v>183</v>
      </c>
      <c r="M1336" s="17" t="s">
        <v>37</v>
      </c>
      <c r="N1336" s="23"/>
      <c r="O1336" s="12"/>
    </row>
    <row r="1337" spans="1:15" s="11" customFormat="1" ht="35.1" customHeight="1" x14ac:dyDescent="0.15">
      <c r="A1337" s="22" t="s">
        <v>3497</v>
      </c>
      <c r="B1337" s="17" t="s">
        <v>3530</v>
      </c>
      <c r="C1337" s="17" t="s">
        <v>40</v>
      </c>
      <c r="D1337" s="18" t="s">
        <v>633</v>
      </c>
      <c r="E1337" s="20">
        <v>43252</v>
      </c>
      <c r="F1337" s="20">
        <v>43539</v>
      </c>
      <c r="G1337" s="17" t="s">
        <v>3531</v>
      </c>
      <c r="H1337" s="20">
        <v>43252</v>
      </c>
      <c r="I1337" s="17" t="s">
        <v>33</v>
      </c>
      <c r="J1337" s="17" t="s">
        <v>43</v>
      </c>
      <c r="K1337" s="17" t="s">
        <v>635</v>
      </c>
      <c r="L1337" s="17" t="s">
        <v>636</v>
      </c>
      <c r="M1337" s="17" t="s">
        <v>139</v>
      </c>
      <c r="N1337" s="23"/>
      <c r="O1337" s="12"/>
    </row>
    <row r="1338" spans="1:15" s="11" customFormat="1" ht="35.1" customHeight="1" x14ac:dyDescent="0.15">
      <c r="A1338" s="22" t="s">
        <v>3497</v>
      </c>
      <c r="B1338" s="17" t="s">
        <v>3532</v>
      </c>
      <c r="C1338" s="17" t="s">
        <v>40</v>
      </c>
      <c r="D1338" s="18" t="s">
        <v>633</v>
      </c>
      <c r="E1338" s="20">
        <v>43252</v>
      </c>
      <c r="F1338" s="20">
        <v>43539</v>
      </c>
      <c r="G1338" s="17" t="s">
        <v>3531</v>
      </c>
      <c r="H1338" s="20">
        <v>43252</v>
      </c>
      <c r="I1338" s="17" t="s">
        <v>33</v>
      </c>
      <c r="J1338" s="17" t="s">
        <v>43</v>
      </c>
      <c r="K1338" s="17" t="s">
        <v>635</v>
      </c>
      <c r="L1338" s="17" t="s">
        <v>636</v>
      </c>
      <c r="M1338" s="17" t="s">
        <v>139</v>
      </c>
      <c r="N1338" s="23"/>
      <c r="O1338" s="12"/>
    </row>
    <row r="1339" spans="1:15" s="11" customFormat="1" ht="35.1" customHeight="1" x14ac:dyDescent="0.15">
      <c r="A1339" s="22" t="s">
        <v>3497</v>
      </c>
      <c r="B1339" s="17" t="s">
        <v>3533</v>
      </c>
      <c r="C1339" s="17" t="s">
        <v>40</v>
      </c>
      <c r="D1339" s="18" t="s">
        <v>1428</v>
      </c>
      <c r="E1339" s="20">
        <v>43252</v>
      </c>
      <c r="F1339" s="20">
        <v>43617</v>
      </c>
      <c r="G1339" s="17" t="s">
        <v>3534</v>
      </c>
      <c r="H1339" s="20">
        <v>43252</v>
      </c>
      <c r="I1339" s="17" t="s">
        <v>33</v>
      </c>
      <c r="J1339" s="17" t="s">
        <v>43</v>
      </c>
      <c r="K1339" s="17" t="s">
        <v>635</v>
      </c>
      <c r="L1339" s="17" t="s">
        <v>636</v>
      </c>
      <c r="M1339" s="17" t="s">
        <v>37</v>
      </c>
      <c r="N1339" s="23"/>
      <c r="O1339" s="12"/>
    </row>
    <row r="1340" spans="1:15" s="11" customFormat="1" ht="50.1" customHeight="1" x14ac:dyDescent="0.15">
      <c r="A1340" s="22" t="s">
        <v>3497</v>
      </c>
      <c r="B1340" s="17" t="s">
        <v>3535</v>
      </c>
      <c r="C1340" s="17" t="s">
        <v>21</v>
      </c>
      <c r="D1340" s="18" t="s">
        <v>1807</v>
      </c>
      <c r="E1340" s="20">
        <v>43252</v>
      </c>
      <c r="F1340" s="20">
        <v>43891</v>
      </c>
      <c r="G1340" s="17" t="s">
        <v>3534</v>
      </c>
      <c r="H1340" s="20">
        <v>43252</v>
      </c>
      <c r="I1340" s="17" t="s">
        <v>33</v>
      </c>
      <c r="J1340" s="17" t="s">
        <v>43</v>
      </c>
      <c r="K1340" s="17" t="s">
        <v>635</v>
      </c>
      <c r="L1340" s="17" t="s">
        <v>636</v>
      </c>
      <c r="M1340" s="17" t="s">
        <v>37</v>
      </c>
      <c r="N1340" s="23"/>
      <c r="O1340" s="12"/>
    </row>
    <row r="1341" spans="1:15" s="11" customFormat="1" ht="35.1" customHeight="1" x14ac:dyDescent="0.15">
      <c r="A1341" s="22" t="s">
        <v>3497</v>
      </c>
      <c r="B1341" s="17" t="s">
        <v>3536</v>
      </c>
      <c r="C1341" s="17" t="s">
        <v>53</v>
      </c>
      <c r="D1341" s="18" t="s">
        <v>3537</v>
      </c>
      <c r="E1341" s="20">
        <v>43252</v>
      </c>
      <c r="F1341" s="20">
        <v>43544</v>
      </c>
      <c r="G1341" s="17" t="s">
        <v>3538</v>
      </c>
      <c r="H1341" s="20">
        <v>43252</v>
      </c>
      <c r="I1341" s="17" t="s">
        <v>33</v>
      </c>
      <c r="J1341" s="17" t="s">
        <v>81</v>
      </c>
      <c r="K1341" s="17" t="s">
        <v>3539</v>
      </c>
      <c r="L1341" s="17" t="s">
        <v>3540</v>
      </c>
      <c r="M1341" s="17" t="s">
        <v>3541</v>
      </c>
      <c r="N1341" s="23"/>
      <c r="O1341" s="12"/>
    </row>
    <row r="1342" spans="1:15" s="11" customFormat="1" ht="50.1" customHeight="1" x14ac:dyDescent="0.15">
      <c r="A1342" s="22" t="s">
        <v>3497</v>
      </c>
      <c r="B1342" s="17" t="s">
        <v>3542</v>
      </c>
      <c r="C1342" s="17" t="s">
        <v>30</v>
      </c>
      <c r="D1342" s="18" t="s">
        <v>1378</v>
      </c>
      <c r="E1342" s="19">
        <v>43252</v>
      </c>
      <c r="F1342" s="19">
        <v>43525</v>
      </c>
      <c r="G1342" s="17" t="s">
        <v>3543</v>
      </c>
      <c r="H1342" s="20">
        <v>43252</v>
      </c>
      <c r="I1342" s="17" t="s">
        <v>697</v>
      </c>
      <c r="J1342" s="17" t="s">
        <v>136</v>
      </c>
      <c r="K1342" s="17" t="s">
        <v>1380</v>
      </c>
      <c r="L1342" s="17" t="s">
        <v>1381</v>
      </c>
      <c r="M1342" s="17"/>
      <c r="N1342" s="23"/>
      <c r="O1342" s="12"/>
    </row>
    <row r="1343" spans="1:15" s="11" customFormat="1" ht="35.1" customHeight="1" x14ac:dyDescent="0.15">
      <c r="A1343" s="22" t="s">
        <v>3497</v>
      </c>
      <c r="B1343" s="17" t="s">
        <v>3544</v>
      </c>
      <c r="C1343" s="17" t="s">
        <v>40</v>
      </c>
      <c r="D1343" s="18" t="s">
        <v>602</v>
      </c>
      <c r="E1343" s="19">
        <v>43282</v>
      </c>
      <c r="F1343" s="19">
        <v>43539</v>
      </c>
      <c r="G1343" s="17" t="s">
        <v>3545</v>
      </c>
      <c r="H1343" s="20">
        <v>43252</v>
      </c>
      <c r="I1343" s="17" t="s">
        <v>1019</v>
      </c>
      <c r="J1343" s="17" t="s">
        <v>261</v>
      </c>
      <c r="K1343" s="17" t="s">
        <v>1895</v>
      </c>
      <c r="L1343" s="17" t="s">
        <v>1896</v>
      </c>
      <c r="M1343" s="17"/>
      <c r="N1343" s="23"/>
      <c r="O1343" s="12"/>
    </row>
    <row r="1344" spans="1:15" s="11" customFormat="1" ht="45" customHeight="1" x14ac:dyDescent="0.15">
      <c r="A1344" s="22" t="s">
        <v>3497</v>
      </c>
      <c r="B1344" s="17" t="s">
        <v>3546</v>
      </c>
      <c r="C1344" s="17" t="s">
        <v>40</v>
      </c>
      <c r="D1344" s="18" t="s">
        <v>3547</v>
      </c>
      <c r="E1344" s="20">
        <v>43252</v>
      </c>
      <c r="F1344" s="20">
        <v>43539</v>
      </c>
      <c r="G1344" s="17" t="s">
        <v>3531</v>
      </c>
      <c r="H1344" s="20">
        <v>43252</v>
      </c>
      <c r="I1344" s="17" t="s">
        <v>1019</v>
      </c>
      <c r="J1344" s="17" t="s">
        <v>43</v>
      </c>
      <c r="K1344" s="17" t="s">
        <v>635</v>
      </c>
      <c r="L1344" s="17" t="s">
        <v>636</v>
      </c>
      <c r="M1344" s="17"/>
      <c r="N1344" s="23"/>
      <c r="O1344" s="12"/>
    </row>
    <row r="1345" spans="1:15" s="11" customFormat="1" ht="35.1" customHeight="1" x14ac:dyDescent="0.15">
      <c r="A1345" s="22" t="s">
        <v>3497</v>
      </c>
      <c r="B1345" s="17" t="s">
        <v>3548</v>
      </c>
      <c r="C1345" s="17" t="s">
        <v>30</v>
      </c>
      <c r="D1345" s="18" t="s">
        <v>3549</v>
      </c>
      <c r="E1345" s="20">
        <v>43252</v>
      </c>
      <c r="F1345" s="20">
        <v>43525</v>
      </c>
      <c r="G1345" s="17" t="s">
        <v>3550</v>
      </c>
      <c r="H1345" s="20">
        <v>43252</v>
      </c>
      <c r="I1345" s="17" t="s">
        <v>1019</v>
      </c>
      <c r="J1345" s="17" t="s">
        <v>81</v>
      </c>
      <c r="K1345" s="17" t="s">
        <v>262</v>
      </c>
      <c r="L1345" s="17" t="s">
        <v>2761</v>
      </c>
      <c r="M1345" s="17"/>
      <c r="N1345" s="23"/>
      <c r="O1345" s="12"/>
    </row>
    <row r="1346" spans="1:15" s="11" customFormat="1" ht="35.1" customHeight="1" x14ac:dyDescent="0.15">
      <c r="A1346" s="22" t="s">
        <v>3497</v>
      </c>
      <c r="B1346" s="17" t="s">
        <v>3551</v>
      </c>
      <c r="C1346" s="17" t="s">
        <v>114</v>
      </c>
      <c r="D1346" s="18" t="s">
        <v>2269</v>
      </c>
      <c r="E1346" s="20">
        <v>43252</v>
      </c>
      <c r="F1346" s="20">
        <v>43525</v>
      </c>
      <c r="G1346" s="17" t="s">
        <v>3550</v>
      </c>
      <c r="H1346" s="20">
        <v>43252</v>
      </c>
      <c r="I1346" s="17" t="s">
        <v>1019</v>
      </c>
      <c r="J1346" s="17" t="s">
        <v>81</v>
      </c>
      <c r="K1346" s="17" t="s">
        <v>262</v>
      </c>
      <c r="L1346" s="17" t="s">
        <v>2761</v>
      </c>
      <c r="M1346" s="17"/>
      <c r="N1346" s="23"/>
      <c r="O1346" s="12"/>
    </row>
    <row r="1347" spans="1:15" s="11" customFormat="1" ht="35.1" customHeight="1" x14ac:dyDescent="0.15">
      <c r="A1347" s="22" t="s">
        <v>3497</v>
      </c>
      <c r="B1347" s="17" t="s">
        <v>3552</v>
      </c>
      <c r="C1347" s="17" t="s">
        <v>53</v>
      </c>
      <c r="D1347" s="18" t="s">
        <v>1400</v>
      </c>
      <c r="E1347" s="20">
        <v>43252</v>
      </c>
      <c r="F1347" s="20">
        <v>43525</v>
      </c>
      <c r="G1347" s="17" t="s">
        <v>3553</v>
      </c>
      <c r="H1347" s="20">
        <v>43252</v>
      </c>
      <c r="I1347" s="17" t="s">
        <v>1019</v>
      </c>
      <c r="J1347" s="17" t="s">
        <v>81</v>
      </c>
      <c r="K1347" s="17" t="s">
        <v>3554</v>
      </c>
      <c r="L1347" s="17" t="s">
        <v>3555</v>
      </c>
      <c r="M1347" s="17"/>
      <c r="N1347" s="23"/>
      <c r="O1347" s="12"/>
    </row>
    <row r="1348" spans="1:15" s="11" customFormat="1" ht="50.1" customHeight="1" x14ac:dyDescent="0.15">
      <c r="A1348" s="22" t="s">
        <v>3497</v>
      </c>
      <c r="B1348" s="17" t="s">
        <v>3556</v>
      </c>
      <c r="C1348" s="17" t="s">
        <v>30</v>
      </c>
      <c r="D1348" s="18" t="s">
        <v>1156</v>
      </c>
      <c r="E1348" s="20">
        <v>43282</v>
      </c>
      <c r="F1348" s="20">
        <v>43525</v>
      </c>
      <c r="G1348" s="17" t="s">
        <v>3557</v>
      </c>
      <c r="H1348" s="20">
        <v>43282</v>
      </c>
      <c r="I1348" s="17" t="s">
        <v>33</v>
      </c>
      <c r="J1348" s="17" t="s">
        <v>452</v>
      </c>
      <c r="K1348" s="21" t="s">
        <v>1158</v>
      </c>
      <c r="L1348" s="17" t="s">
        <v>1159</v>
      </c>
      <c r="M1348" s="17" t="s">
        <v>231</v>
      </c>
      <c r="N1348" s="23"/>
      <c r="O1348" s="12"/>
    </row>
    <row r="1349" spans="1:15" s="11" customFormat="1" ht="50.1" customHeight="1" x14ac:dyDescent="0.15">
      <c r="A1349" s="22" t="s">
        <v>3497</v>
      </c>
      <c r="B1349" s="17" t="s">
        <v>3558</v>
      </c>
      <c r="C1349" s="17" t="s">
        <v>53</v>
      </c>
      <c r="D1349" s="18" t="s">
        <v>54</v>
      </c>
      <c r="E1349" s="19">
        <v>43282</v>
      </c>
      <c r="F1349" s="19">
        <v>43497</v>
      </c>
      <c r="G1349" s="17" t="s">
        <v>3559</v>
      </c>
      <c r="H1349" s="20">
        <v>43282</v>
      </c>
      <c r="I1349" s="17" t="s">
        <v>33</v>
      </c>
      <c r="J1349" s="17" t="s">
        <v>261</v>
      </c>
      <c r="K1349" s="17" t="s">
        <v>262</v>
      </c>
      <c r="L1349" s="17" t="s">
        <v>263</v>
      </c>
      <c r="M1349" s="17" t="s">
        <v>216</v>
      </c>
      <c r="N1349" s="23"/>
      <c r="O1349" s="12"/>
    </row>
    <row r="1350" spans="1:15" s="11" customFormat="1" ht="35.1" customHeight="1" x14ac:dyDescent="0.15">
      <c r="A1350" s="22" t="s">
        <v>3497</v>
      </c>
      <c r="B1350" s="17" t="s">
        <v>3560</v>
      </c>
      <c r="C1350" s="17" t="s">
        <v>53</v>
      </c>
      <c r="D1350" s="18" t="s">
        <v>2169</v>
      </c>
      <c r="E1350" s="20">
        <v>43282</v>
      </c>
      <c r="F1350" s="20">
        <v>43435</v>
      </c>
      <c r="G1350" s="17" t="s">
        <v>3561</v>
      </c>
      <c r="H1350" s="20">
        <v>43282</v>
      </c>
      <c r="I1350" s="17" t="s">
        <v>33</v>
      </c>
      <c r="J1350" s="17" t="s">
        <v>491</v>
      </c>
      <c r="K1350" s="17" t="s">
        <v>1049</v>
      </c>
      <c r="L1350" s="17" t="s">
        <v>1050</v>
      </c>
      <c r="M1350" s="17" t="s">
        <v>1323</v>
      </c>
      <c r="N1350" s="23"/>
      <c r="O1350" s="12"/>
    </row>
    <row r="1351" spans="1:15" s="11" customFormat="1" ht="35.1" customHeight="1" x14ac:dyDescent="0.15">
      <c r="A1351" s="22" t="s">
        <v>3497</v>
      </c>
      <c r="B1351" s="17" t="s">
        <v>3562</v>
      </c>
      <c r="C1351" s="17" t="s">
        <v>40</v>
      </c>
      <c r="D1351" s="18" t="s">
        <v>1428</v>
      </c>
      <c r="E1351" s="20">
        <v>43282</v>
      </c>
      <c r="F1351" s="20">
        <v>43617</v>
      </c>
      <c r="G1351" s="17" t="s">
        <v>3534</v>
      </c>
      <c r="H1351" s="20">
        <v>43282</v>
      </c>
      <c r="I1351" s="17" t="s">
        <v>33</v>
      </c>
      <c r="J1351" s="17" t="s">
        <v>43</v>
      </c>
      <c r="K1351" s="17" t="s">
        <v>635</v>
      </c>
      <c r="L1351" s="17" t="s">
        <v>636</v>
      </c>
      <c r="M1351" s="17" t="s">
        <v>1808</v>
      </c>
      <c r="N1351" s="23"/>
      <c r="O1351" s="12"/>
    </row>
    <row r="1352" spans="1:15" s="11" customFormat="1" ht="35.1" customHeight="1" x14ac:dyDescent="0.15">
      <c r="A1352" s="22" t="s">
        <v>3497</v>
      </c>
      <c r="B1352" s="17" t="s">
        <v>3563</v>
      </c>
      <c r="C1352" s="17" t="s">
        <v>53</v>
      </c>
      <c r="D1352" s="18" t="s">
        <v>2264</v>
      </c>
      <c r="E1352" s="20">
        <v>43282</v>
      </c>
      <c r="F1352" s="20">
        <v>43435</v>
      </c>
      <c r="G1352" s="17" t="s">
        <v>3564</v>
      </c>
      <c r="H1352" s="20">
        <v>43282</v>
      </c>
      <c r="I1352" s="17" t="s">
        <v>697</v>
      </c>
      <c r="J1352" s="17" t="s">
        <v>43</v>
      </c>
      <c r="K1352" s="17" t="s">
        <v>2266</v>
      </c>
      <c r="L1352" s="17" t="s">
        <v>2267</v>
      </c>
      <c r="M1352" s="17"/>
      <c r="N1352" s="23"/>
      <c r="O1352" s="12"/>
    </row>
    <row r="1353" spans="1:15" s="11" customFormat="1" ht="35.1" customHeight="1" x14ac:dyDescent="0.15">
      <c r="A1353" s="22" t="s">
        <v>3497</v>
      </c>
      <c r="B1353" s="17" t="s">
        <v>3565</v>
      </c>
      <c r="C1353" s="17" t="s">
        <v>40</v>
      </c>
      <c r="D1353" s="18" t="s">
        <v>1024</v>
      </c>
      <c r="E1353" s="20">
        <v>43282</v>
      </c>
      <c r="F1353" s="20">
        <v>43500</v>
      </c>
      <c r="G1353" s="17" t="s">
        <v>3566</v>
      </c>
      <c r="H1353" s="20">
        <v>43282</v>
      </c>
      <c r="I1353" s="17" t="s">
        <v>697</v>
      </c>
      <c r="J1353" s="17" t="s">
        <v>1026</v>
      </c>
      <c r="K1353" s="17" t="s">
        <v>1027</v>
      </c>
      <c r="L1353" s="17" t="s">
        <v>1028</v>
      </c>
      <c r="M1353" s="17"/>
      <c r="N1353" s="23"/>
      <c r="O1353" s="12"/>
    </row>
    <row r="1354" spans="1:15" s="11" customFormat="1" ht="35.1" customHeight="1" x14ac:dyDescent="0.15">
      <c r="A1354" s="22" t="s">
        <v>3497</v>
      </c>
      <c r="B1354" s="17" t="s">
        <v>3567</v>
      </c>
      <c r="C1354" s="17" t="s">
        <v>30</v>
      </c>
      <c r="D1354" s="18" t="s">
        <v>1156</v>
      </c>
      <c r="E1354" s="20">
        <v>43282</v>
      </c>
      <c r="F1354" s="20">
        <v>43525</v>
      </c>
      <c r="G1354" s="17" t="s">
        <v>3568</v>
      </c>
      <c r="H1354" s="20">
        <v>43282</v>
      </c>
      <c r="I1354" s="17" t="s">
        <v>1019</v>
      </c>
      <c r="J1354" s="17" t="s">
        <v>452</v>
      </c>
      <c r="K1354" s="21" t="s">
        <v>1158</v>
      </c>
      <c r="L1354" s="17" t="s">
        <v>1159</v>
      </c>
      <c r="M1354" s="17"/>
      <c r="N1354" s="23"/>
      <c r="O1354" s="12"/>
    </row>
    <row r="1355" spans="1:15" s="11" customFormat="1" ht="35.1" customHeight="1" x14ac:dyDescent="0.15">
      <c r="A1355" s="22" t="s">
        <v>3497</v>
      </c>
      <c r="B1355" s="17" t="s">
        <v>3569</v>
      </c>
      <c r="C1355" s="17" t="s">
        <v>21</v>
      </c>
      <c r="D1355" s="18" t="s">
        <v>1774</v>
      </c>
      <c r="E1355" s="20">
        <v>43282</v>
      </c>
      <c r="F1355" s="20">
        <v>43497</v>
      </c>
      <c r="G1355" s="17" t="s">
        <v>3570</v>
      </c>
      <c r="H1355" s="20">
        <v>43282</v>
      </c>
      <c r="I1355" s="17" t="s">
        <v>1019</v>
      </c>
      <c r="J1355" s="17" t="s">
        <v>1411</v>
      </c>
      <c r="K1355" s="17" t="s">
        <v>1776</v>
      </c>
      <c r="L1355" s="17" t="s">
        <v>1777</v>
      </c>
      <c r="M1355" s="17"/>
      <c r="N1355" s="23"/>
      <c r="O1355" s="12"/>
    </row>
    <row r="1356" spans="1:15" s="11" customFormat="1" ht="35.1" customHeight="1" x14ac:dyDescent="0.15">
      <c r="A1356" s="22" t="s">
        <v>3497</v>
      </c>
      <c r="B1356" s="17" t="s">
        <v>3571</v>
      </c>
      <c r="C1356" s="17" t="s">
        <v>40</v>
      </c>
      <c r="D1356" s="18" t="s">
        <v>2139</v>
      </c>
      <c r="E1356" s="19">
        <v>43282</v>
      </c>
      <c r="F1356" s="19">
        <v>43555</v>
      </c>
      <c r="G1356" s="17" t="s">
        <v>3572</v>
      </c>
      <c r="H1356" s="20">
        <v>43282</v>
      </c>
      <c r="I1356" s="17" t="s">
        <v>1019</v>
      </c>
      <c r="J1356" s="17" t="s">
        <v>261</v>
      </c>
      <c r="K1356" s="17" t="s">
        <v>2141</v>
      </c>
      <c r="L1356" s="17" t="s">
        <v>2142</v>
      </c>
      <c r="M1356" s="17"/>
      <c r="N1356" s="23"/>
      <c r="O1356" s="12"/>
    </row>
    <row r="1357" spans="1:15" s="11" customFormat="1" ht="50.1" customHeight="1" x14ac:dyDescent="0.15">
      <c r="A1357" s="22" t="s">
        <v>3497</v>
      </c>
      <c r="B1357" s="17" t="s">
        <v>3573</v>
      </c>
      <c r="C1357" s="17" t="s">
        <v>40</v>
      </c>
      <c r="D1357" s="18" t="s">
        <v>3348</v>
      </c>
      <c r="E1357" s="20">
        <v>43282</v>
      </c>
      <c r="F1357" s="20">
        <v>43525</v>
      </c>
      <c r="G1357" s="17" t="s">
        <v>3574</v>
      </c>
      <c r="H1357" s="20">
        <v>43282</v>
      </c>
      <c r="I1357" s="17" t="s">
        <v>1019</v>
      </c>
      <c r="J1357" s="17" t="s">
        <v>302</v>
      </c>
      <c r="K1357" s="17" t="s">
        <v>262</v>
      </c>
      <c r="L1357" s="17" t="s">
        <v>1146</v>
      </c>
      <c r="M1357" s="17"/>
      <c r="N1357" s="23"/>
      <c r="O1357" s="12"/>
    </row>
    <row r="1358" spans="1:15" s="11" customFormat="1" ht="35.1" customHeight="1" x14ac:dyDescent="0.15">
      <c r="A1358" s="22" t="s">
        <v>3497</v>
      </c>
      <c r="B1358" s="17" t="s">
        <v>3575</v>
      </c>
      <c r="C1358" s="17" t="s">
        <v>105</v>
      </c>
      <c r="D1358" s="18" t="s">
        <v>3576</v>
      </c>
      <c r="E1358" s="20">
        <v>43282</v>
      </c>
      <c r="F1358" s="20">
        <v>43525</v>
      </c>
      <c r="G1358" s="17" t="s">
        <v>3577</v>
      </c>
      <c r="H1358" s="20">
        <v>43282</v>
      </c>
      <c r="I1358" s="17" t="s">
        <v>1019</v>
      </c>
      <c r="J1358" s="17" t="s">
        <v>241</v>
      </c>
      <c r="K1358" s="17" t="s">
        <v>1915</v>
      </c>
      <c r="L1358" s="17" t="s">
        <v>3578</v>
      </c>
      <c r="M1358" s="17"/>
      <c r="N1358" s="23"/>
      <c r="O1358" s="12"/>
    </row>
    <row r="1359" spans="1:15" s="11" customFormat="1" ht="50.1" customHeight="1" x14ac:dyDescent="0.15">
      <c r="A1359" s="22" t="s">
        <v>3497</v>
      </c>
      <c r="B1359" s="17" t="s">
        <v>3579</v>
      </c>
      <c r="C1359" s="17" t="s">
        <v>40</v>
      </c>
      <c r="D1359" s="18" t="s">
        <v>633</v>
      </c>
      <c r="E1359" s="20">
        <v>43313</v>
      </c>
      <c r="F1359" s="20">
        <v>43770</v>
      </c>
      <c r="G1359" s="17" t="s">
        <v>3534</v>
      </c>
      <c r="H1359" s="20">
        <v>43313</v>
      </c>
      <c r="I1359" s="17" t="s">
        <v>33</v>
      </c>
      <c r="J1359" s="17" t="s">
        <v>43</v>
      </c>
      <c r="K1359" s="17" t="s">
        <v>635</v>
      </c>
      <c r="L1359" s="17" t="s">
        <v>636</v>
      </c>
      <c r="M1359" s="17" t="s">
        <v>273</v>
      </c>
      <c r="N1359" s="23"/>
      <c r="O1359" s="12"/>
    </row>
    <row r="1360" spans="1:15" s="11" customFormat="1" ht="45" customHeight="1" x14ac:dyDescent="0.15">
      <c r="A1360" s="22" t="s">
        <v>3497</v>
      </c>
      <c r="B1360" s="17" t="s">
        <v>3580</v>
      </c>
      <c r="C1360" s="17" t="s">
        <v>21</v>
      </c>
      <c r="D1360" s="18" t="s">
        <v>1807</v>
      </c>
      <c r="E1360" s="20">
        <v>43313</v>
      </c>
      <c r="F1360" s="20">
        <v>43539</v>
      </c>
      <c r="G1360" s="17" t="s">
        <v>3531</v>
      </c>
      <c r="H1360" s="20">
        <v>43313</v>
      </c>
      <c r="I1360" s="17" t="s">
        <v>33</v>
      </c>
      <c r="J1360" s="17" t="s">
        <v>43</v>
      </c>
      <c r="K1360" s="17" t="s">
        <v>635</v>
      </c>
      <c r="L1360" s="17" t="s">
        <v>636</v>
      </c>
      <c r="M1360" s="17" t="s">
        <v>267</v>
      </c>
      <c r="N1360" s="23"/>
      <c r="O1360" s="12"/>
    </row>
    <row r="1361" spans="1:15" s="11" customFormat="1" ht="50.1" customHeight="1" x14ac:dyDescent="0.15">
      <c r="A1361" s="22" t="s">
        <v>3497</v>
      </c>
      <c r="B1361" s="17" t="s">
        <v>3581</v>
      </c>
      <c r="C1361" s="17" t="s">
        <v>21</v>
      </c>
      <c r="D1361" s="18" t="s">
        <v>1807</v>
      </c>
      <c r="E1361" s="20">
        <v>43313</v>
      </c>
      <c r="F1361" s="20">
        <v>43891</v>
      </c>
      <c r="G1361" s="17" t="s">
        <v>3534</v>
      </c>
      <c r="H1361" s="20">
        <v>43313</v>
      </c>
      <c r="I1361" s="17" t="s">
        <v>33</v>
      </c>
      <c r="J1361" s="17" t="s">
        <v>43</v>
      </c>
      <c r="K1361" s="17" t="s">
        <v>635</v>
      </c>
      <c r="L1361" s="17" t="s">
        <v>636</v>
      </c>
      <c r="M1361" s="17" t="s">
        <v>273</v>
      </c>
      <c r="N1361" s="23"/>
      <c r="O1361" s="12"/>
    </row>
    <row r="1362" spans="1:15" s="11" customFormat="1" ht="35.1" customHeight="1" x14ac:dyDescent="0.15">
      <c r="A1362" s="22" t="s">
        <v>3497</v>
      </c>
      <c r="B1362" s="17" t="s">
        <v>3582</v>
      </c>
      <c r="C1362" s="17" t="s">
        <v>105</v>
      </c>
      <c r="D1362" s="18" t="s">
        <v>1850</v>
      </c>
      <c r="E1362" s="20">
        <v>43313</v>
      </c>
      <c r="F1362" s="20">
        <v>43800</v>
      </c>
      <c r="G1362" s="17" t="s">
        <v>3583</v>
      </c>
      <c r="H1362" s="20">
        <v>43313</v>
      </c>
      <c r="I1362" s="17" t="s">
        <v>33</v>
      </c>
      <c r="J1362" s="17" t="s">
        <v>43</v>
      </c>
      <c r="K1362" s="17" t="s">
        <v>635</v>
      </c>
      <c r="L1362" s="17" t="s">
        <v>636</v>
      </c>
      <c r="M1362" s="17" t="s">
        <v>3584</v>
      </c>
      <c r="N1362" s="23"/>
      <c r="O1362" s="12"/>
    </row>
    <row r="1363" spans="1:15" s="11" customFormat="1" ht="35.1" customHeight="1" x14ac:dyDescent="0.15">
      <c r="A1363" s="22" t="s">
        <v>3497</v>
      </c>
      <c r="B1363" s="17" t="s">
        <v>3585</v>
      </c>
      <c r="C1363" s="17" t="s">
        <v>105</v>
      </c>
      <c r="D1363" s="18" t="s">
        <v>521</v>
      </c>
      <c r="E1363" s="20">
        <v>43313</v>
      </c>
      <c r="F1363" s="20">
        <v>43525</v>
      </c>
      <c r="G1363" s="17" t="s">
        <v>3586</v>
      </c>
      <c r="H1363" s="20">
        <v>43313</v>
      </c>
      <c r="I1363" s="17" t="s">
        <v>33</v>
      </c>
      <c r="J1363" s="17" t="s">
        <v>241</v>
      </c>
      <c r="K1363" s="17" t="s">
        <v>1915</v>
      </c>
      <c r="L1363" s="17" t="s">
        <v>1916</v>
      </c>
      <c r="M1363" s="17" t="s">
        <v>562</v>
      </c>
      <c r="N1363" s="23"/>
      <c r="O1363" s="12"/>
    </row>
    <row r="1364" spans="1:15" s="11" customFormat="1" ht="50.1" customHeight="1" x14ac:dyDescent="0.15">
      <c r="A1364" s="22" t="s">
        <v>3497</v>
      </c>
      <c r="B1364" s="17" t="s">
        <v>3587</v>
      </c>
      <c r="C1364" s="17" t="s">
        <v>53</v>
      </c>
      <c r="D1364" s="18" t="s">
        <v>294</v>
      </c>
      <c r="E1364" s="20">
        <v>43313</v>
      </c>
      <c r="F1364" s="20">
        <v>43435</v>
      </c>
      <c r="G1364" s="17" t="s">
        <v>3588</v>
      </c>
      <c r="H1364" s="20">
        <v>43313</v>
      </c>
      <c r="I1364" s="17" t="s">
        <v>697</v>
      </c>
      <c r="J1364" s="17" t="s">
        <v>181</v>
      </c>
      <c r="K1364" s="17" t="s">
        <v>182</v>
      </c>
      <c r="L1364" s="17" t="s">
        <v>183</v>
      </c>
      <c r="M1364" s="17"/>
      <c r="N1364" s="23"/>
      <c r="O1364" s="12"/>
    </row>
    <row r="1365" spans="1:15" s="11" customFormat="1" ht="35.1" customHeight="1" x14ac:dyDescent="0.15">
      <c r="A1365" s="22" t="s">
        <v>3497</v>
      </c>
      <c r="B1365" s="17" t="s">
        <v>3589</v>
      </c>
      <c r="C1365" s="17" t="s">
        <v>30</v>
      </c>
      <c r="D1365" s="18" t="s">
        <v>1674</v>
      </c>
      <c r="E1365" s="20">
        <v>43313</v>
      </c>
      <c r="F1365" s="20">
        <v>43466</v>
      </c>
      <c r="G1365" s="17" t="s">
        <v>3590</v>
      </c>
      <c r="H1365" s="20">
        <v>43313</v>
      </c>
      <c r="I1365" s="17" t="s">
        <v>697</v>
      </c>
      <c r="J1365" s="17" t="s">
        <v>181</v>
      </c>
      <c r="K1365" s="17" t="s">
        <v>182</v>
      </c>
      <c r="L1365" s="17" t="s">
        <v>183</v>
      </c>
      <c r="M1365" s="17"/>
      <c r="N1365" s="23"/>
      <c r="O1365" s="12"/>
    </row>
    <row r="1366" spans="1:15" s="11" customFormat="1" ht="35.1" customHeight="1" x14ac:dyDescent="0.15">
      <c r="A1366" s="22" t="s">
        <v>3497</v>
      </c>
      <c r="B1366" s="17" t="s">
        <v>3591</v>
      </c>
      <c r="C1366" s="17" t="s">
        <v>53</v>
      </c>
      <c r="D1366" s="18" t="s">
        <v>3537</v>
      </c>
      <c r="E1366" s="20">
        <v>43313</v>
      </c>
      <c r="F1366" s="20">
        <v>43466</v>
      </c>
      <c r="G1366" s="17" t="s">
        <v>3592</v>
      </c>
      <c r="H1366" s="20">
        <v>43313</v>
      </c>
      <c r="I1366" s="17" t="s">
        <v>697</v>
      </c>
      <c r="J1366" s="17" t="s">
        <v>81</v>
      </c>
      <c r="K1366" s="17" t="s">
        <v>3539</v>
      </c>
      <c r="L1366" s="17" t="s">
        <v>3540</v>
      </c>
      <c r="M1366" s="17"/>
      <c r="N1366" s="23"/>
      <c r="O1366" s="12"/>
    </row>
    <row r="1367" spans="1:15" s="11" customFormat="1" ht="35.1" customHeight="1" x14ac:dyDescent="0.15">
      <c r="A1367" s="22" t="s">
        <v>3497</v>
      </c>
      <c r="B1367" s="17" t="s">
        <v>3593</v>
      </c>
      <c r="C1367" s="17" t="s">
        <v>2214</v>
      </c>
      <c r="D1367" s="18" t="s">
        <v>2237</v>
      </c>
      <c r="E1367" s="20">
        <v>43344</v>
      </c>
      <c r="F1367" s="20">
        <v>43525</v>
      </c>
      <c r="G1367" s="17" t="s">
        <v>3594</v>
      </c>
      <c r="H1367" s="20">
        <v>43313</v>
      </c>
      <c r="I1367" s="17" t="s">
        <v>697</v>
      </c>
      <c r="J1367" s="17" t="s">
        <v>241</v>
      </c>
      <c r="K1367" s="17" t="s">
        <v>2211</v>
      </c>
      <c r="L1367" s="17" t="s">
        <v>2212</v>
      </c>
      <c r="M1367" s="17"/>
      <c r="N1367" s="23"/>
      <c r="O1367" s="12"/>
    </row>
    <row r="1368" spans="1:15" s="11" customFormat="1" ht="35.1" customHeight="1" x14ac:dyDescent="0.15">
      <c r="A1368" s="22" t="s">
        <v>3497</v>
      </c>
      <c r="B1368" s="17" t="s">
        <v>3595</v>
      </c>
      <c r="C1368" s="17" t="s">
        <v>53</v>
      </c>
      <c r="D1368" s="18" t="s">
        <v>3596</v>
      </c>
      <c r="E1368" s="20">
        <v>43344</v>
      </c>
      <c r="F1368" s="20">
        <v>43525</v>
      </c>
      <c r="G1368" s="17" t="s">
        <v>3597</v>
      </c>
      <c r="H1368" s="20">
        <v>43313</v>
      </c>
      <c r="I1368" s="17" t="s">
        <v>697</v>
      </c>
      <c r="J1368" s="17" t="s">
        <v>241</v>
      </c>
      <c r="K1368" s="17" t="s">
        <v>2284</v>
      </c>
      <c r="L1368" s="17" t="s">
        <v>1623</v>
      </c>
      <c r="M1368" s="17"/>
      <c r="N1368" s="23"/>
      <c r="O1368" s="12"/>
    </row>
    <row r="1369" spans="1:15" s="11" customFormat="1" ht="50.1" customHeight="1" x14ac:dyDescent="0.15">
      <c r="A1369" s="22" t="s">
        <v>3497</v>
      </c>
      <c r="B1369" s="17" t="s">
        <v>3598</v>
      </c>
      <c r="C1369" s="17" t="s">
        <v>105</v>
      </c>
      <c r="D1369" s="18" t="s">
        <v>521</v>
      </c>
      <c r="E1369" s="20">
        <v>43313</v>
      </c>
      <c r="F1369" s="20">
        <v>43525</v>
      </c>
      <c r="G1369" s="17" t="s">
        <v>3599</v>
      </c>
      <c r="H1369" s="20">
        <v>43313</v>
      </c>
      <c r="I1369" s="17" t="s">
        <v>697</v>
      </c>
      <c r="J1369" s="17" t="s">
        <v>241</v>
      </c>
      <c r="K1369" s="17" t="s">
        <v>1915</v>
      </c>
      <c r="L1369" s="17" t="s">
        <v>1916</v>
      </c>
      <c r="M1369" s="17"/>
      <c r="N1369" s="23"/>
      <c r="O1369" s="12"/>
    </row>
    <row r="1370" spans="1:15" s="11" customFormat="1" ht="35.1" customHeight="1" x14ac:dyDescent="0.15">
      <c r="A1370" s="22" t="s">
        <v>3497</v>
      </c>
      <c r="B1370" s="17" t="s">
        <v>3600</v>
      </c>
      <c r="C1370" s="17" t="s">
        <v>53</v>
      </c>
      <c r="D1370" s="18" t="s">
        <v>3601</v>
      </c>
      <c r="E1370" s="19">
        <v>43313</v>
      </c>
      <c r="F1370" s="19">
        <v>43497</v>
      </c>
      <c r="G1370" s="17" t="s">
        <v>3602</v>
      </c>
      <c r="H1370" s="20">
        <v>43313</v>
      </c>
      <c r="I1370" s="17" t="s">
        <v>1019</v>
      </c>
      <c r="J1370" s="17" t="s">
        <v>261</v>
      </c>
      <c r="K1370" s="17" t="s">
        <v>3603</v>
      </c>
      <c r="L1370" s="17" t="s">
        <v>3604</v>
      </c>
      <c r="M1370" s="17"/>
      <c r="N1370" s="23"/>
      <c r="O1370" s="12"/>
    </row>
    <row r="1371" spans="1:15" s="11" customFormat="1" ht="35.1" customHeight="1" x14ac:dyDescent="0.15">
      <c r="A1371" s="22" t="s">
        <v>3497</v>
      </c>
      <c r="B1371" s="17" t="s">
        <v>3605</v>
      </c>
      <c r="C1371" s="17" t="s">
        <v>53</v>
      </c>
      <c r="D1371" s="18" t="s">
        <v>3601</v>
      </c>
      <c r="E1371" s="19">
        <v>43313</v>
      </c>
      <c r="F1371" s="19">
        <v>43405</v>
      </c>
      <c r="G1371" s="17" t="s">
        <v>3606</v>
      </c>
      <c r="H1371" s="20">
        <v>43313</v>
      </c>
      <c r="I1371" s="17" t="s">
        <v>1019</v>
      </c>
      <c r="J1371" s="17" t="s">
        <v>261</v>
      </c>
      <c r="K1371" s="17" t="s">
        <v>3603</v>
      </c>
      <c r="L1371" s="17" t="s">
        <v>3604</v>
      </c>
      <c r="M1371" s="17"/>
      <c r="N1371" s="23"/>
      <c r="O1371" s="12"/>
    </row>
    <row r="1372" spans="1:15" s="11" customFormat="1" ht="35.1" customHeight="1" x14ac:dyDescent="0.15">
      <c r="A1372" s="22" t="s">
        <v>3497</v>
      </c>
      <c r="B1372" s="17" t="s">
        <v>3607</v>
      </c>
      <c r="C1372" s="17" t="s">
        <v>53</v>
      </c>
      <c r="D1372" s="18" t="s">
        <v>3601</v>
      </c>
      <c r="E1372" s="19">
        <v>43313</v>
      </c>
      <c r="F1372" s="19">
        <v>43405</v>
      </c>
      <c r="G1372" s="17" t="s">
        <v>3608</v>
      </c>
      <c r="H1372" s="20">
        <v>43313</v>
      </c>
      <c r="I1372" s="17" t="s">
        <v>1019</v>
      </c>
      <c r="J1372" s="17" t="s">
        <v>261</v>
      </c>
      <c r="K1372" s="17" t="s">
        <v>3603</v>
      </c>
      <c r="L1372" s="17" t="s">
        <v>3604</v>
      </c>
      <c r="M1372" s="17"/>
      <c r="N1372" s="23"/>
      <c r="O1372" s="12"/>
    </row>
    <row r="1373" spans="1:15" s="11" customFormat="1" ht="35.1" customHeight="1" x14ac:dyDescent="0.15">
      <c r="A1373" s="22" t="s">
        <v>3497</v>
      </c>
      <c r="B1373" s="17" t="s">
        <v>3609</v>
      </c>
      <c r="C1373" s="17" t="s">
        <v>53</v>
      </c>
      <c r="D1373" s="18" t="s">
        <v>3601</v>
      </c>
      <c r="E1373" s="19">
        <v>43313</v>
      </c>
      <c r="F1373" s="19">
        <v>43497</v>
      </c>
      <c r="G1373" s="17" t="s">
        <v>3610</v>
      </c>
      <c r="H1373" s="20">
        <v>43313</v>
      </c>
      <c r="I1373" s="17" t="s">
        <v>1019</v>
      </c>
      <c r="J1373" s="17" t="s">
        <v>261</v>
      </c>
      <c r="K1373" s="17" t="s">
        <v>3603</v>
      </c>
      <c r="L1373" s="17" t="s">
        <v>3604</v>
      </c>
      <c r="M1373" s="17"/>
      <c r="N1373" s="23"/>
      <c r="O1373" s="12"/>
    </row>
    <row r="1374" spans="1:15" s="11" customFormat="1" ht="35.1" customHeight="1" x14ac:dyDescent="0.15">
      <c r="A1374" s="22" t="s">
        <v>3497</v>
      </c>
      <c r="B1374" s="17" t="s">
        <v>3611</v>
      </c>
      <c r="C1374" s="17" t="s">
        <v>21</v>
      </c>
      <c r="D1374" s="18" t="s">
        <v>1706</v>
      </c>
      <c r="E1374" s="20">
        <v>43313</v>
      </c>
      <c r="F1374" s="20">
        <v>43525</v>
      </c>
      <c r="G1374" s="17" t="s">
        <v>3612</v>
      </c>
      <c r="H1374" s="20">
        <v>43313</v>
      </c>
      <c r="I1374" s="17" t="s">
        <v>1019</v>
      </c>
      <c r="J1374" s="17" t="s">
        <v>491</v>
      </c>
      <c r="K1374" s="17" t="s">
        <v>1452</v>
      </c>
      <c r="L1374" s="17" t="s">
        <v>1453</v>
      </c>
      <c r="M1374" s="17"/>
      <c r="N1374" s="23"/>
      <c r="O1374" s="12"/>
    </row>
    <row r="1375" spans="1:15" s="11" customFormat="1" ht="50.1" customHeight="1" x14ac:dyDescent="0.15">
      <c r="A1375" s="22" t="s">
        <v>3497</v>
      </c>
      <c r="B1375" s="17" t="s">
        <v>3613</v>
      </c>
      <c r="C1375" s="17" t="s">
        <v>40</v>
      </c>
      <c r="D1375" s="18" t="s">
        <v>1428</v>
      </c>
      <c r="E1375" s="20">
        <v>43313</v>
      </c>
      <c r="F1375" s="20">
        <v>43435</v>
      </c>
      <c r="G1375" s="17" t="s">
        <v>3614</v>
      </c>
      <c r="H1375" s="20">
        <v>43313</v>
      </c>
      <c r="I1375" s="17" t="s">
        <v>1019</v>
      </c>
      <c r="J1375" s="17" t="s">
        <v>43</v>
      </c>
      <c r="K1375" s="17" t="s">
        <v>2160</v>
      </c>
      <c r="L1375" s="17" t="s">
        <v>2161</v>
      </c>
      <c r="M1375" s="17"/>
      <c r="N1375" s="23"/>
      <c r="O1375" s="12"/>
    </row>
    <row r="1376" spans="1:15" s="11" customFormat="1" ht="35.1" customHeight="1" x14ac:dyDescent="0.15">
      <c r="A1376" s="22" t="s">
        <v>3497</v>
      </c>
      <c r="B1376" s="17" t="s">
        <v>3615</v>
      </c>
      <c r="C1376" s="17" t="s">
        <v>40</v>
      </c>
      <c r="D1376" s="18" t="s">
        <v>1428</v>
      </c>
      <c r="E1376" s="20">
        <v>43313</v>
      </c>
      <c r="F1376" s="20">
        <v>43525</v>
      </c>
      <c r="G1376" s="17" t="s">
        <v>3531</v>
      </c>
      <c r="H1376" s="20">
        <v>43313</v>
      </c>
      <c r="I1376" s="17" t="s">
        <v>1019</v>
      </c>
      <c r="J1376" s="17" t="s">
        <v>43</v>
      </c>
      <c r="K1376" s="17" t="s">
        <v>635</v>
      </c>
      <c r="L1376" s="17" t="s">
        <v>636</v>
      </c>
      <c r="M1376" s="17"/>
      <c r="N1376" s="23"/>
      <c r="O1376" s="12"/>
    </row>
    <row r="1377" spans="1:15" s="11" customFormat="1" ht="35.1" customHeight="1" x14ac:dyDescent="0.15">
      <c r="A1377" s="22" t="s">
        <v>3497</v>
      </c>
      <c r="B1377" s="17" t="s">
        <v>3616</v>
      </c>
      <c r="C1377" s="17" t="s">
        <v>3617</v>
      </c>
      <c r="D1377" s="18" t="s">
        <v>3618</v>
      </c>
      <c r="E1377" s="20">
        <v>43313</v>
      </c>
      <c r="F1377" s="20">
        <v>43435</v>
      </c>
      <c r="G1377" s="17" t="s">
        <v>3619</v>
      </c>
      <c r="H1377" s="20">
        <v>43313</v>
      </c>
      <c r="I1377" s="17" t="s">
        <v>1019</v>
      </c>
      <c r="J1377" s="17" t="s">
        <v>241</v>
      </c>
      <c r="K1377" s="17" t="s">
        <v>3620</v>
      </c>
      <c r="L1377" s="17" t="s">
        <v>3621</v>
      </c>
      <c r="M1377" s="17"/>
      <c r="N1377" s="23"/>
      <c r="O1377" s="12"/>
    </row>
    <row r="1378" spans="1:15" s="11" customFormat="1" ht="35.1" customHeight="1" x14ac:dyDescent="0.15">
      <c r="A1378" s="22" t="s">
        <v>3497</v>
      </c>
      <c r="B1378" s="17" t="s">
        <v>3622</v>
      </c>
      <c r="C1378" s="17" t="s">
        <v>249</v>
      </c>
      <c r="D1378" s="18" t="s">
        <v>3623</v>
      </c>
      <c r="E1378" s="20">
        <v>43313</v>
      </c>
      <c r="F1378" s="20">
        <v>43374</v>
      </c>
      <c r="G1378" s="17" t="s">
        <v>3624</v>
      </c>
      <c r="H1378" s="20">
        <v>43313</v>
      </c>
      <c r="I1378" s="17" t="s">
        <v>1019</v>
      </c>
      <c r="J1378" s="17" t="s">
        <v>241</v>
      </c>
      <c r="K1378" s="17" t="s">
        <v>1915</v>
      </c>
      <c r="L1378" s="17" t="s">
        <v>1916</v>
      </c>
      <c r="M1378" s="17"/>
      <c r="N1378" s="23"/>
      <c r="O1378" s="12"/>
    </row>
    <row r="1379" spans="1:15" s="11" customFormat="1" ht="35.1" customHeight="1" x14ac:dyDescent="0.15">
      <c r="A1379" s="22" t="s">
        <v>3497</v>
      </c>
      <c r="B1379" s="17" t="s">
        <v>3625</v>
      </c>
      <c r="C1379" s="17" t="s">
        <v>105</v>
      </c>
      <c r="D1379" s="18" t="s">
        <v>3576</v>
      </c>
      <c r="E1379" s="20">
        <v>43313</v>
      </c>
      <c r="F1379" s="20">
        <v>43525</v>
      </c>
      <c r="G1379" s="17" t="s">
        <v>3626</v>
      </c>
      <c r="H1379" s="20">
        <v>43313</v>
      </c>
      <c r="I1379" s="17" t="s">
        <v>1019</v>
      </c>
      <c r="J1379" s="17" t="s">
        <v>241</v>
      </c>
      <c r="K1379" s="17" t="s">
        <v>1915</v>
      </c>
      <c r="L1379" s="17" t="s">
        <v>3578</v>
      </c>
      <c r="M1379" s="17"/>
      <c r="N1379" s="23"/>
      <c r="O1379" s="12"/>
    </row>
    <row r="1380" spans="1:15" s="11" customFormat="1" ht="35.1" customHeight="1" x14ac:dyDescent="0.15">
      <c r="A1380" s="22" t="s">
        <v>3497</v>
      </c>
      <c r="B1380" s="17" t="s">
        <v>3627</v>
      </c>
      <c r="C1380" s="17" t="s">
        <v>105</v>
      </c>
      <c r="D1380" s="18" t="s">
        <v>3576</v>
      </c>
      <c r="E1380" s="20">
        <v>43313</v>
      </c>
      <c r="F1380" s="20">
        <v>43525</v>
      </c>
      <c r="G1380" s="17" t="s">
        <v>3628</v>
      </c>
      <c r="H1380" s="20">
        <v>43313</v>
      </c>
      <c r="I1380" s="17" t="s">
        <v>1019</v>
      </c>
      <c r="J1380" s="17" t="s">
        <v>241</v>
      </c>
      <c r="K1380" s="17" t="s">
        <v>1915</v>
      </c>
      <c r="L1380" s="17" t="s">
        <v>3578</v>
      </c>
      <c r="M1380" s="17"/>
      <c r="N1380" s="23"/>
      <c r="O1380" s="12"/>
    </row>
    <row r="1381" spans="1:15" s="11" customFormat="1" ht="35.1" customHeight="1" x14ac:dyDescent="0.15">
      <c r="A1381" s="22" t="s">
        <v>3497</v>
      </c>
      <c r="B1381" s="17" t="s">
        <v>3629</v>
      </c>
      <c r="C1381" s="17" t="s">
        <v>105</v>
      </c>
      <c r="D1381" s="18" t="s">
        <v>3576</v>
      </c>
      <c r="E1381" s="20">
        <v>43313</v>
      </c>
      <c r="F1381" s="20">
        <v>43525</v>
      </c>
      <c r="G1381" s="17" t="s">
        <v>3630</v>
      </c>
      <c r="H1381" s="20">
        <v>43313</v>
      </c>
      <c r="I1381" s="17" t="s">
        <v>1019</v>
      </c>
      <c r="J1381" s="17" t="s">
        <v>241</v>
      </c>
      <c r="K1381" s="17" t="s">
        <v>1915</v>
      </c>
      <c r="L1381" s="17" t="s">
        <v>3578</v>
      </c>
      <c r="M1381" s="17"/>
      <c r="N1381" s="23"/>
      <c r="O1381" s="12"/>
    </row>
    <row r="1382" spans="1:15" s="11" customFormat="1" ht="35.1" customHeight="1" x14ac:dyDescent="0.15">
      <c r="A1382" s="22" t="s">
        <v>3497</v>
      </c>
      <c r="B1382" s="17" t="s">
        <v>3631</v>
      </c>
      <c r="C1382" s="17" t="s">
        <v>105</v>
      </c>
      <c r="D1382" s="18" t="s">
        <v>3576</v>
      </c>
      <c r="E1382" s="20">
        <v>43313</v>
      </c>
      <c r="F1382" s="20">
        <v>43525</v>
      </c>
      <c r="G1382" s="17" t="s">
        <v>3632</v>
      </c>
      <c r="H1382" s="20">
        <v>43313</v>
      </c>
      <c r="I1382" s="17" t="s">
        <v>1019</v>
      </c>
      <c r="J1382" s="17" t="s">
        <v>241</v>
      </c>
      <c r="K1382" s="17" t="s">
        <v>1915</v>
      </c>
      <c r="L1382" s="17" t="s">
        <v>3578</v>
      </c>
      <c r="M1382" s="17"/>
      <c r="N1382" s="23"/>
      <c r="O1382" s="12"/>
    </row>
    <row r="1383" spans="1:15" s="11" customFormat="1" ht="35.1" customHeight="1" x14ac:dyDescent="0.15">
      <c r="A1383" s="22" t="s">
        <v>3497</v>
      </c>
      <c r="B1383" s="17" t="s">
        <v>3633</v>
      </c>
      <c r="C1383" s="17" t="s">
        <v>105</v>
      </c>
      <c r="D1383" s="18" t="s">
        <v>1619</v>
      </c>
      <c r="E1383" s="20">
        <v>43313</v>
      </c>
      <c r="F1383" s="20">
        <v>43525</v>
      </c>
      <c r="G1383" s="17" t="s">
        <v>3634</v>
      </c>
      <c r="H1383" s="20">
        <v>43313</v>
      </c>
      <c r="I1383" s="17" t="s">
        <v>1019</v>
      </c>
      <c r="J1383" s="17" t="s">
        <v>1621</v>
      </c>
      <c r="K1383" s="17" t="s">
        <v>2284</v>
      </c>
      <c r="L1383" s="17" t="s">
        <v>1623</v>
      </c>
      <c r="M1383" s="17"/>
      <c r="N1383" s="23"/>
      <c r="O1383" s="12"/>
    </row>
    <row r="1384" spans="1:15" s="11" customFormat="1" ht="69.95" customHeight="1" x14ac:dyDescent="0.15">
      <c r="A1384" s="22" t="s">
        <v>3497</v>
      </c>
      <c r="B1384" s="17" t="s">
        <v>3635</v>
      </c>
      <c r="C1384" s="17" t="s">
        <v>105</v>
      </c>
      <c r="D1384" s="18" t="s">
        <v>1619</v>
      </c>
      <c r="E1384" s="20">
        <v>43313</v>
      </c>
      <c r="F1384" s="20">
        <v>43497</v>
      </c>
      <c r="G1384" s="17" t="s">
        <v>3636</v>
      </c>
      <c r="H1384" s="20">
        <v>43313</v>
      </c>
      <c r="I1384" s="17" t="s">
        <v>1019</v>
      </c>
      <c r="J1384" s="17" t="s">
        <v>1621</v>
      </c>
      <c r="K1384" s="17" t="s">
        <v>2284</v>
      </c>
      <c r="L1384" s="17" t="s">
        <v>1623</v>
      </c>
      <c r="M1384" s="17"/>
      <c r="N1384" s="23"/>
      <c r="O1384" s="12"/>
    </row>
    <row r="1385" spans="1:15" s="11" customFormat="1" ht="50.1" customHeight="1" x14ac:dyDescent="0.15">
      <c r="A1385" s="22" t="s">
        <v>3497</v>
      </c>
      <c r="B1385" s="17" t="s">
        <v>3637</v>
      </c>
      <c r="C1385" s="17" t="s">
        <v>40</v>
      </c>
      <c r="D1385" s="18" t="s">
        <v>1239</v>
      </c>
      <c r="E1385" s="20">
        <v>43327</v>
      </c>
      <c r="F1385" s="20">
        <v>43539</v>
      </c>
      <c r="G1385" s="17" t="s">
        <v>3638</v>
      </c>
      <c r="H1385" s="20">
        <v>43327</v>
      </c>
      <c r="I1385" s="17" t="s">
        <v>1489</v>
      </c>
      <c r="J1385" s="17" t="s">
        <v>452</v>
      </c>
      <c r="K1385" s="21" t="s">
        <v>453</v>
      </c>
      <c r="L1385" s="17" t="s">
        <v>454</v>
      </c>
      <c r="M1385" s="17"/>
      <c r="N1385" s="23"/>
      <c r="O1385" s="12"/>
    </row>
    <row r="1386" spans="1:15" s="11" customFormat="1" ht="35.1" customHeight="1" x14ac:dyDescent="0.15">
      <c r="A1386" s="22" t="s">
        <v>3497</v>
      </c>
      <c r="B1386" s="17" t="s">
        <v>3639</v>
      </c>
      <c r="C1386" s="17" t="s">
        <v>114</v>
      </c>
      <c r="D1386" s="18" t="s">
        <v>717</v>
      </c>
      <c r="E1386" s="20">
        <v>43344</v>
      </c>
      <c r="F1386" s="20">
        <v>43525</v>
      </c>
      <c r="G1386" s="17" t="s">
        <v>3640</v>
      </c>
      <c r="H1386" s="20">
        <v>43344</v>
      </c>
      <c r="I1386" s="17" t="s">
        <v>33</v>
      </c>
      <c r="J1386" s="17" t="s">
        <v>719</v>
      </c>
      <c r="K1386" s="17" t="s">
        <v>720</v>
      </c>
      <c r="L1386" s="17" t="s">
        <v>721</v>
      </c>
      <c r="M1386" s="17" t="s">
        <v>335</v>
      </c>
      <c r="N1386" s="23"/>
      <c r="O1386" s="12"/>
    </row>
    <row r="1387" spans="1:15" s="11" customFormat="1" ht="50.1" customHeight="1" x14ac:dyDescent="0.15">
      <c r="A1387" s="22" t="s">
        <v>3497</v>
      </c>
      <c r="B1387" s="17" t="s">
        <v>3641</v>
      </c>
      <c r="C1387" s="17" t="s">
        <v>40</v>
      </c>
      <c r="D1387" s="18" t="s">
        <v>602</v>
      </c>
      <c r="E1387" s="19">
        <v>43344</v>
      </c>
      <c r="F1387" s="19">
        <v>43525</v>
      </c>
      <c r="G1387" s="17" t="s">
        <v>3642</v>
      </c>
      <c r="H1387" s="20">
        <v>43344</v>
      </c>
      <c r="I1387" s="17" t="s">
        <v>33</v>
      </c>
      <c r="J1387" s="17" t="s">
        <v>261</v>
      </c>
      <c r="K1387" s="17" t="s">
        <v>262</v>
      </c>
      <c r="L1387" s="17" t="s">
        <v>263</v>
      </c>
      <c r="M1387" s="17" t="s">
        <v>320</v>
      </c>
      <c r="N1387" s="23"/>
      <c r="O1387" s="12"/>
    </row>
    <row r="1388" spans="1:15" s="11" customFormat="1" ht="35.1" customHeight="1" x14ac:dyDescent="0.15">
      <c r="A1388" s="22" t="s">
        <v>3497</v>
      </c>
      <c r="B1388" s="17" t="s">
        <v>3643</v>
      </c>
      <c r="C1388" s="17" t="s">
        <v>21</v>
      </c>
      <c r="D1388" s="18" t="s">
        <v>1828</v>
      </c>
      <c r="E1388" s="20">
        <v>43344</v>
      </c>
      <c r="F1388" s="20">
        <v>43891</v>
      </c>
      <c r="G1388" s="17" t="s">
        <v>3644</v>
      </c>
      <c r="H1388" s="20">
        <v>43344</v>
      </c>
      <c r="I1388" s="17" t="s">
        <v>33</v>
      </c>
      <c r="J1388" s="17" t="s">
        <v>25</v>
      </c>
      <c r="K1388" s="17" t="s">
        <v>26</v>
      </c>
      <c r="L1388" s="17" t="s">
        <v>76</v>
      </c>
      <c r="M1388" s="17" t="s">
        <v>1830</v>
      </c>
      <c r="N1388" s="23"/>
      <c r="O1388" s="12"/>
    </row>
    <row r="1389" spans="1:15" s="11" customFormat="1" ht="50.1" customHeight="1" x14ac:dyDescent="0.15">
      <c r="A1389" s="22" t="s">
        <v>3497</v>
      </c>
      <c r="B1389" s="17" t="s">
        <v>3645</v>
      </c>
      <c r="C1389" s="17" t="s">
        <v>21</v>
      </c>
      <c r="D1389" s="18" t="s">
        <v>1807</v>
      </c>
      <c r="E1389" s="20">
        <v>43344</v>
      </c>
      <c r="F1389" s="20">
        <v>43525</v>
      </c>
      <c r="G1389" s="17" t="s">
        <v>3646</v>
      </c>
      <c r="H1389" s="20">
        <v>43344</v>
      </c>
      <c r="I1389" s="17" t="s">
        <v>33</v>
      </c>
      <c r="J1389" s="17" t="s">
        <v>43</v>
      </c>
      <c r="K1389" s="17" t="s">
        <v>635</v>
      </c>
      <c r="L1389" s="17" t="s">
        <v>636</v>
      </c>
      <c r="M1389" s="17" t="s">
        <v>320</v>
      </c>
      <c r="N1389" s="23"/>
      <c r="O1389" s="12"/>
    </row>
    <row r="1390" spans="1:15" s="11" customFormat="1" ht="35.1" customHeight="1" x14ac:dyDescent="0.15">
      <c r="A1390" s="22" t="s">
        <v>3497</v>
      </c>
      <c r="B1390" s="17" t="s">
        <v>3647</v>
      </c>
      <c r="C1390" s="17" t="s">
        <v>114</v>
      </c>
      <c r="D1390" s="18" t="s">
        <v>3246</v>
      </c>
      <c r="E1390" s="20">
        <v>43344</v>
      </c>
      <c r="F1390" s="20">
        <v>43739</v>
      </c>
      <c r="G1390" s="17" t="s">
        <v>3534</v>
      </c>
      <c r="H1390" s="20">
        <v>43344</v>
      </c>
      <c r="I1390" s="17" t="s">
        <v>33</v>
      </c>
      <c r="J1390" s="17" t="s">
        <v>43</v>
      </c>
      <c r="K1390" s="17" t="s">
        <v>635</v>
      </c>
      <c r="L1390" s="17" t="s">
        <v>636</v>
      </c>
      <c r="M1390" s="17" t="s">
        <v>3648</v>
      </c>
      <c r="N1390" s="23"/>
      <c r="O1390" s="12"/>
    </row>
    <row r="1391" spans="1:15" s="11" customFormat="1" ht="35.1" customHeight="1" x14ac:dyDescent="0.15">
      <c r="A1391" s="22" t="s">
        <v>3497</v>
      </c>
      <c r="B1391" s="17" t="s">
        <v>3649</v>
      </c>
      <c r="C1391" s="17" t="s">
        <v>307</v>
      </c>
      <c r="D1391" s="18" t="s">
        <v>2209</v>
      </c>
      <c r="E1391" s="20">
        <v>43344</v>
      </c>
      <c r="F1391" s="20">
        <v>43525</v>
      </c>
      <c r="G1391" s="17" t="s">
        <v>3650</v>
      </c>
      <c r="H1391" s="20">
        <v>43344</v>
      </c>
      <c r="I1391" s="17" t="s">
        <v>33</v>
      </c>
      <c r="J1391" s="17" t="s">
        <v>241</v>
      </c>
      <c r="K1391" s="17" t="s">
        <v>2211</v>
      </c>
      <c r="L1391" s="17" t="s">
        <v>2212</v>
      </c>
      <c r="M1391" s="17" t="s">
        <v>604</v>
      </c>
      <c r="N1391" s="23"/>
      <c r="O1391" s="12"/>
    </row>
    <row r="1392" spans="1:15" s="11" customFormat="1" ht="35.1" customHeight="1" x14ac:dyDescent="0.15">
      <c r="A1392" s="22" t="s">
        <v>3497</v>
      </c>
      <c r="B1392" s="17" t="s">
        <v>3651</v>
      </c>
      <c r="C1392" s="17" t="s">
        <v>105</v>
      </c>
      <c r="D1392" s="18" t="s">
        <v>1619</v>
      </c>
      <c r="E1392" s="20">
        <v>43374</v>
      </c>
      <c r="F1392" s="20">
        <v>43525</v>
      </c>
      <c r="G1392" s="17" t="s">
        <v>3652</v>
      </c>
      <c r="H1392" s="20">
        <v>43344</v>
      </c>
      <c r="I1392" s="17" t="s">
        <v>33</v>
      </c>
      <c r="J1392" s="17" t="s">
        <v>241</v>
      </c>
      <c r="K1392" s="17" t="s">
        <v>2284</v>
      </c>
      <c r="L1392" s="17" t="s">
        <v>1623</v>
      </c>
      <c r="M1392" s="17" t="s">
        <v>392</v>
      </c>
      <c r="N1392" s="23"/>
      <c r="O1392" s="12"/>
    </row>
    <row r="1393" spans="1:15" s="11" customFormat="1" ht="35.1" customHeight="1" x14ac:dyDescent="0.15">
      <c r="A1393" s="22" t="s">
        <v>3497</v>
      </c>
      <c r="B1393" s="17" t="s">
        <v>3653</v>
      </c>
      <c r="C1393" s="17" t="s">
        <v>53</v>
      </c>
      <c r="D1393" s="18" t="s">
        <v>2249</v>
      </c>
      <c r="E1393" s="20">
        <v>43344</v>
      </c>
      <c r="F1393" s="20">
        <v>43466</v>
      </c>
      <c r="G1393" s="17" t="s">
        <v>3561</v>
      </c>
      <c r="H1393" s="20">
        <v>43344</v>
      </c>
      <c r="I1393" s="17" t="s">
        <v>697</v>
      </c>
      <c r="J1393" s="17" t="s">
        <v>491</v>
      </c>
      <c r="K1393" s="17" t="s">
        <v>1049</v>
      </c>
      <c r="L1393" s="17" t="s">
        <v>1050</v>
      </c>
      <c r="M1393" s="17"/>
      <c r="N1393" s="23"/>
      <c r="O1393" s="12"/>
    </row>
    <row r="1394" spans="1:15" s="11" customFormat="1" ht="35.1" customHeight="1" x14ac:dyDescent="0.15">
      <c r="A1394" s="22" t="s">
        <v>3497</v>
      </c>
      <c r="B1394" s="17" t="s">
        <v>3654</v>
      </c>
      <c r="C1394" s="17" t="s">
        <v>53</v>
      </c>
      <c r="D1394" s="18" t="s">
        <v>2169</v>
      </c>
      <c r="E1394" s="20">
        <v>43344</v>
      </c>
      <c r="F1394" s="20">
        <v>43435</v>
      </c>
      <c r="G1394" s="17" t="s">
        <v>3561</v>
      </c>
      <c r="H1394" s="20">
        <v>43344</v>
      </c>
      <c r="I1394" s="17" t="s">
        <v>697</v>
      </c>
      <c r="J1394" s="17" t="s">
        <v>491</v>
      </c>
      <c r="K1394" s="17" t="s">
        <v>1049</v>
      </c>
      <c r="L1394" s="17" t="s">
        <v>1050</v>
      </c>
      <c r="M1394" s="17"/>
      <c r="N1394" s="23"/>
      <c r="O1394" s="12"/>
    </row>
    <row r="1395" spans="1:15" s="11" customFormat="1" ht="35.1" customHeight="1" x14ac:dyDescent="0.15">
      <c r="A1395" s="22" t="s">
        <v>3497</v>
      </c>
      <c r="B1395" s="17" t="s">
        <v>3655</v>
      </c>
      <c r="C1395" s="17" t="s">
        <v>53</v>
      </c>
      <c r="D1395" s="18" t="s">
        <v>3537</v>
      </c>
      <c r="E1395" s="20">
        <v>43344</v>
      </c>
      <c r="F1395" s="20">
        <v>43497</v>
      </c>
      <c r="G1395" s="17" t="s">
        <v>3656</v>
      </c>
      <c r="H1395" s="20">
        <v>43344</v>
      </c>
      <c r="I1395" s="17" t="s">
        <v>697</v>
      </c>
      <c r="J1395" s="17" t="s">
        <v>81</v>
      </c>
      <c r="K1395" s="17" t="s">
        <v>3539</v>
      </c>
      <c r="L1395" s="17" t="s">
        <v>3540</v>
      </c>
      <c r="M1395" s="17"/>
      <c r="N1395" s="23"/>
      <c r="O1395" s="12"/>
    </row>
    <row r="1396" spans="1:15" s="11" customFormat="1" ht="35.1" customHeight="1" x14ac:dyDescent="0.15">
      <c r="A1396" s="22" t="s">
        <v>3497</v>
      </c>
      <c r="B1396" s="17" t="s">
        <v>3657</v>
      </c>
      <c r="C1396" s="17" t="s">
        <v>307</v>
      </c>
      <c r="D1396" s="18" t="s">
        <v>2209</v>
      </c>
      <c r="E1396" s="20">
        <v>43374</v>
      </c>
      <c r="F1396" s="20">
        <v>43525</v>
      </c>
      <c r="G1396" s="17" t="s">
        <v>3658</v>
      </c>
      <c r="H1396" s="20">
        <v>43344</v>
      </c>
      <c r="I1396" s="17" t="s">
        <v>697</v>
      </c>
      <c r="J1396" s="17" t="s">
        <v>241</v>
      </c>
      <c r="K1396" s="17" t="s">
        <v>2211</v>
      </c>
      <c r="L1396" s="17" t="s">
        <v>2212</v>
      </c>
      <c r="M1396" s="17"/>
      <c r="N1396" s="23"/>
      <c r="O1396" s="12"/>
    </row>
    <row r="1397" spans="1:15" s="11" customFormat="1" ht="45" customHeight="1" x14ac:dyDescent="0.15">
      <c r="A1397" s="22" t="s">
        <v>3497</v>
      </c>
      <c r="B1397" s="17" t="s">
        <v>3659</v>
      </c>
      <c r="C1397" s="17" t="s">
        <v>307</v>
      </c>
      <c r="D1397" s="18" t="s">
        <v>2209</v>
      </c>
      <c r="E1397" s="20">
        <v>43374</v>
      </c>
      <c r="F1397" s="20">
        <v>43525</v>
      </c>
      <c r="G1397" s="17" t="s">
        <v>3660</v>
      </c>
      <c r="H1397" s="20">
        <v>43344</v>
      </c>
      <c r="I1397" s="17" t="s">
        <v>697</v>
      </c>
      <c r="J1397" s="17" t="s">
        <v>241</v>
      </c>
      <c r="K1397" s="17" t="s">
        <v>2211</v>
      </c>
      <c r="L1397" s="17" t="s">
        <v>2212</v>
      </c>
      <c r="M1397" s="17"/>
      <c r="N1397" s="23"/>
      <c r="O1397" s="12"/>
    </row>
    <row r="1398" spans="1:15" s="11" customFormat="1" ht="35.1" customHeight="1" x14ac:dyDescent="0.15">
      <c r="A1398" s="22" t="s">
        <v>3497</v>
      </c>
      <c r="B1398" s="17" t="s">
        <v>3661</v>
      </c>
      <c r="C1398" s="17" t="s">
        <v>105</v>
      </c>
      <c r="D1398" s="18" t="s">
        <v>1619</v>
      </c>
      <c r="E1398" s="20">
        <v>43344</v>
      </c>
      <c r="F1398" s="20">
        <v>43525</v>
      </c>
      <c r="G1398" s="17" t="s">
        <v>3662</v>
      </c>
      <c r="H1398" s="20">
        <v>43344</v>
      </c>
      <c r="I1398" s="17" t="s">
        <v>697</v>
      </c>
      <c r="J1398" s="17" t="s">
        <v>241</v>
      </c>
      <c r="K1398" s="17" t="s">
        <v>2284</v>
      </c>
      <c r="L1398" s="17" t="s">
        <v>1623</v>
      </c>
      <c r="M1398" s="17"/>
      <c r="N1398" s="23"/>
      <c r="O1398" s="12"/>
    </row>
    <row r="1399" spans="1:15" s="11" customFormat="1" ht="35.1" customHeight="1" x14ac:dyDescent="0.15">
      <c r="A1399" s="22" t="s">
        <v>3497</v>
      </c>
      <c r="B1399" s="17" t="s">
        <v>3663</v>
      </c>
      <c r="C1399" s="17" t="s">
        <v>30</v>
      </c>
      <c r="D1399" s="18" t="s">
        <v>1674</v>
      </c>
      <c r="E1399" s="20">
        <v>43344</v>
      </c>
      <c r="F1399" s="20">
        <v>43466</v>
      </c>
      <c r="G1399" s="17" t="s">
        <v>3664</v>
      </c>
      <c r="H1399" s="20">
        <v>43344</v>
      </c>
      <c r="I1399" s="17" t="s">
        <v>3665</v>
      </c>
      <c r="J1399" s="17" t="s">
        <v>181</v>
      </c>
      <c r="K1399" s="17" t="s">
        <v>182</v>
      </c>
      <c r="L1399" s="17" t="s">
        <v>183</v>
      </c>
      <c r="M1399" s="17"/>
      <c r="N1399" s="23"/>
      <c r="O1399" s="12"/>
    </row>
    <row r="1400" spans="1:15" s="11" customFormat="1" ht="35.1" customHeight="1" x14ac:dyDescent="0.15">
      <c r="A1400" s="22" t="s">
        <v>3497</v>
      </c>
      <c r="B1400" s="17" t="s">
        <v>3666</v>
      </c>
      <c r="C1400" s="17" t="s">
        <v>53</v>
      </c>
      <c r="D1400" s="18" t="s">
        <v>3601</v>
      </c>
      <c r="E1400" s="19">
        <v>43344</v>
      </c>
      <c r="F1400" s="19">
        <v>43497</v>
      </c>
      <c r="G1400" s="17" t="s">
        <v>3667</v>
      </c>
      <c r="H1400" s="20">
        <v>43344</v>
      </c>
      <c r="I1400" s="17" t="s">
        <v>1019</v>
      </c>
      <c r="J1400" s="17" t="s">
        <v>261</v>
      </c>
      <c r="K1400" s="17" t="s">
        <v>3603</v>
      </c>
      <c r="L1400" s="17" t="s">
        <v>3604</v>
      </c>
      <c r="M1400" s="17"/>
      <c r="N1400" s="23"/>
      <c r="O1400" s="12"/>
    </row>
    <row r="1401" spans="1:15" s="11" customFormat="1" ht="35.1" customHeight="1" x14ac:dyDescent="0.15">
      <c r="A1401" s="22" t="s">
        <v>3497</v>
      </c>
      <c r="B1401" s="17" t="s">
        <v>3668</v>
      </c>
      <c r="C1401" s="17" t="s">
        <v>53</v>
      </c>
      <c r="D1401" s="18" t="s">
        <v>3601</v>
      </c>
      <c r="E1401" s="19">
        <v>43344</v>
      </c>
      <c r="F1401" s="19">
        <v>43466</v>
      </c>
      <c r="G1401" s="17" t="s">
        <v>3669</v>
      </c>
      <c r="H1401" s="20">
        <v>43344</v>
      </c>
      <c r="I1401" s="17" t="s">
        <v>1019</v>
      </c>
      <c r="J1401" s="17" t="s">
        <v>261</v>
      </c>
      <c r="K1401" s="17" t="s">
        <v>3603</v>
      </c>
      <c r="L1401" s="17" t="s">
        <v>3604</v>
      </c>
      <c r="M1401" s="17"/>
      <c r="N1401" s="23"/>
      <c r="O1401" s="12"/>
    </row>
    <row r="1402" spans="1:15" s="11" customFormat="1" ht="35.1" customHeight="1" x14ac:dyDescent="0.15">
      <c r="A1402" s="22" t="s">
        <v>3497</v>
      </c>
      <c r="B1402" s="17" t="s">
        <v>3670</v>
      </c>
      <c r="C1402" s="17" t="s">
        <v>53</v>
      </c>
      <c r="D1402" s="18" t="s">
        <v>3671</v>
      </c>
      <c r="E1402" s="19">
        <v>43344</v>
      </c>
      <c r="F1402" s="19">
        <v>43405</v>
      </c>
      <c r="G1402" s="17" t="s">
        <v>3672</v>
      </c>
      <c r="H1402" s="20">
        <v>43344</v>
      </c>
      <c r="I1402" s="17" t="s">
        <v>1019</v>
      </c>
      <c r="J1402" s="17" t="s">
        <v>261</v>
      </c>
      <c r="K1402" s="17" t="s">
        <v>2141</v>
      </c>
      <c r="L1402" s="17" t="s">
        <v>2142</v>
      </c>
      <c r="M1402" s="17"/>
      <c r="N1402" s="23"/>
      <c r="O1402" s="12"/>
    </row>
    <row r="1403" spans="1:15" s="11" customFormat="1" ht="50.1" customHeight="1" x14ac:dyDescent="0.15">
      <c r="A1403" s="22" t="s">
        <v>3497</v>
      </c>
      <c r="B1403" s="17" t="s">
        <v>3673</v>
      </c>
      <c r="C1403" s="17" t="s">
        <v>30</v>
      </c>
      <c r="D1403" s="18" t="s">
        <v>1528</v>
      </c>
      <c r="E1403" s="20">
        <v>43344</v>
      </c>
      <c r="F1403" s="20">
        <v>43525</v>
      </c>
      <c r="G1403" s="17" t="s">
        <v>3674</v>
      </c>
      <c r="H1403" s="20">
        <v>43344</v>
      </c>
      <c r="I1403" s="17" t="s">
        <v>1019</v>
      </c>
      <c r="J1403" s="17" t="s">
        <v>34</v>
      </c>
      <c r="K1403" s="17" t="s">
        <v>1530</v>
      </c>
      <c r="L1403" s="17" t="s">
        <v>1531</v>
      </c>
      <c r="M1403" s="17"/>
      <c r="N1403" s="23"/>
      <c r="O1403" s="12"/>
    </row>
    <row r="1404" spans="1:15" s="11" customFormat="1" ht="35.1" customHeight="1" x14ac:dyDescent="0.15">
      <c r="A1404" s="22" t="s">
        <v>3497</v>
      </c>
      <c r="B1404" s="17" t="s">
        <v>3675</v>
      </c>
      <c r="C1404" s="17" t="s">
        <v>53</v>
      </c>
      <c r="D1404" s="18" t="s">
        <v>2264</v>
      </c>
      <c r="E1404" s="20">
        <v>43344</v>
      </c>
      <c r="F1404" s="20">
        <v>43466</v>
      </c>
      <c r="G1404" s="17" t="s">
        <v>3676</v>
      </c>
      <c r="H1404" s="20">
        <v>43344</v>
      </c>
      <c r="I1404" s="17" t="s">
        <v>1019</v>
      </c>
      <c r="J1404" s="17" t="s">
        <v>43</v>
      </c>
      <c r="K1404" s="17" t="s">
        <v>2266</v>
      </c>
      <c r="L1404" s="17" t="s">
        <v>2267</v>
      </c>
      <c r="M1404" s="17"/>
      <c r="N1404" s="23"/>
      <c r="O1404" s="12"/>
    </row>
    <row r="1405" spans="1:15" s="11" customFormat="1" ht="35.1" customHeight="1" x14ac:dyDescent="0.15">
      <c r="A1405" s="22" t="s">
        <v>3497</v>
      </c>
      <c r="B1405" s="17" t="s">
        <v>3677</v>
      </c>
      <c r="C1405" s="17" t="s">
        <v>40</v>
      </c>
      <c r="D1405" s="18" t="s">
        <v>1428</v>
      </c>
      <c r="E1405" s="20">
        <v>43344</v>
      </c>
      <c r="F1405" s="20">
        <v>43525</v>
      </c>
      <c r="G1405" s="17" t="s">
        <v>3531</v>
      </c>
      <c r="H1405" s="20">
        <v>43344</v>
      </c>
      <c r="I1405" s="17" t="s">
        <v>1019</v>
      </c>
      <c r="J1405" s="17" t="s">
        <v>43</v>
      </c>
      <c r="K1405" s="17" t="s">
        <v>635</v>
      </c>
      <c r="L1405" s="17" t="s">
        <v>636</v>
      </c>
      <c r="M1405" s="17"/>
      <c r="N1405" s="23"/>
      <c r="O1405" s="12"/>
    </row>
    <row r="1406" spans="1:15" s="11" customFormat="1" ht="35.1" customHeight="1" x14ac:dyDescent="0.15">
      <c r="A1406" s="22" t="s">
        <v>3497</v>
      </c>
      <c r="B1406" s="17" t="s">
        <v>3678</v>
      </c>
      <c r="C1406" s="17" t="s">
        <v>307</v>
      </c>
      <c r="D1406" s="18" t="s">
        <v>2209</v>
      </c>
      <c r="E1406" s="20">
        <v>43374</v>
      </c>
      <c r="F1406" s="20">
        <v>43525</v>
      </c>
      <c r="G1406" s="17" t="s">
        <v>3679</v>
      </c>
      <c r="H1406" s="20">
        <v>43344</v>
      </c>
      <c r="I1406" s="17" t="s">
        <v>1019</v>
      </c>
      <c r="J1406" s="17" t="s">
        <v>241</v>
      </c>
      <c r="K1406" s="17" t="s">
        <v>2211</v>
      </c>
      <c r="L1406" s="17" t="s">
        <v>2212</v>
      </c>
      <c r="M1406" s="17"/>
      <c r="N1406" s="23"/>
      <c r="O1406" s="12"/>
    </row>
    <row r="1407" spans="1:15" s="11" customFormat="1" ht="35.1" customHeight="1" x14ac:dyDescent="0.15">
      <c r="A1407" s="22" t="s">
        <v>3497</v>
      </c>
      <c r="B1407" s="17" t="s">
        <v>3680</v>
      </c>
      <c r="C1407" s="17" t="s">
        <v>40</v>
      </c>
      <c r="D1407" s="18" t="s">
        <v>3681</v>
      </c>
      <c r="E1407" s="20">
        <v>43344</v>
      </c>
      <c r="F1407" s="20">
        <v>43525</v>
      </c>
      <c r="G1407" s="17" t="s">
        <v>3682</v>
      </c>
      <c r="H1407" s="20">
        <v>43344</v>
      </c>
      <c r="I1407" s="17" t="s">
        <v>1019</v>
      </c>
      <c r="J1407" s="17" t="s">
        <v>241</v>
      </c>
      <c r="K1407" s="17" t="s">
        <v>1438</v>
      </c>
      <c r="L1407" s="17" t="s">
        <v>2554</v>
      </c>
      <c r="M1407" s="17"/>
      <c r="N1407" s="23"/>
      <c r="O1407" s="12"/>
    </row>
    <row r="1408" spans="1:15" s="11" customFormat="1" ht="35.1" customHeight="1" x14ac:dyDescent="0.15">
      <c r="A1408" s="22" t="s">
        <v>3497</v>
      </c>
      <c r="B1408" s="17" t="s">
        <v>3683</v>
      </c>
      <c r="C1408" s="17" t="s">
        <v>40</v>
      </c>
      <c r="D1408" s="18" t="s">
        <v>602</v>
      </c>
      <c r="E1408" s="19">
        <v>43435</v>
      </c>
      <c r="F1408" s="19">
        <v>44270</v>
      </c>
      <c r="G1408" s="17" t="s">
        <v>3684</v>
      </c>
      <c r="H1408" s="20">
        <v>43344</v>
      </c>
      <c r="I1408" s="17" t="s">
        <v>24</v>
      </c>
      <c r="J1408" s="17" t="s">
        <v>261</v>
      </c>
      <c r="K1408" s="17" t="s">
        <v>1895</v>
      </c>
      <c r="L1408" s="17" t="s">
        <v>1896</v>
      </c>
      <c r="M1408" s="17" t="s">
        <v>3685</v>
      </c>
      <c r="N1408" s="23"/>
      <c r="O1408" s="12"/>
    </row>
    <row r="1409" spans="1:15" s="11" customFormat="1" ht="35.1" customHeight="1" x14ac:dyDescent="0.15">
      <c r="A1409" s="22" t="s">
        <v>3497</v>
      </c>
      <c r="B1409" s="17" t="s">
        <v>3686</v>
      </c>
      <c r="C1409" s="17" t="s">
        <v>53</v>
      </c>
      <c r="D1409" s="18" t="s">
        <v>2249</v>
      </c>
      <c r="E1409" s="20">
        <v>43374</v>
      </c>
      <c r="F1409" s="20">
        <v>43497</v>
      </c>
      <c r="G1409" s="17" t="s">
        <v>3561</v>
      </c>
      <c r="H1409" s="20">
        <v>43374</v>
      </c>
      <c r="I1409" s="17" t="s">
        <v>33</v>
      </c>
      <c r="J1409" s="17" t="s">
        <v>491</v>
      </c>
      <c r="K1409" s="17" t="s">
        <v>1049</v>
      </c>
      <c r="L1409" s="17" t="s">
        <v>1050</v>
      </c>
      <c r="M1409" s="17" t="s">
        <v>3687</v>
      </c>
      <c r="N1409" s="23"/>
      <c r="O1409" s="12"/>
    </row>
    <row r="1410" spans="1:15" s="11" customFormat="1" ht="50.1" customHeight="1" x14ac:dyDescent="0.15">
      <c r="A1410" s="22" t="s">
        <v>3497</v>
      </c>
      <c r="B1410" s="17" t="s">
        <v>3688</v>
      </c>
      <c r="C1410" s="17" t="s">
        <v>53</v>
      </c>
      <c r="D1410" s="18" t="s">
        <v>2264</v>
      </c>
      <c r="E1410" s="20">
        <v>43374</v>
      </c>
      <c r="F1410" s="20">
        <v>43525</v>
      </c>
      <c r="G1410" s="17" t="s">
        <v>3689</v>
      </c>
      <c r="H1410" s="20">
        <v>43374</v>
      </c>
      <c r="I1410" s="17" t="s">
        <v>33</v>
      </c>
      <c r="J1410" s="17" t="s">
        <v>43</v>
      </c>
      <c r="K1410" s="17" t="s">
        <v>2266</v>
      </c>
      <c r="L1410" s="17" t="s">
        <v>2267</v>
      </c>
      <c r="M1410" s="17" t="s">
        <v>392</v>
      </c>
      <c r="N1410" s="23"/>
      <c r="O1410" s="12"/>
    </row>
    <row r="1411" spans="1:15" s="11" customFormat="1" ht="35.1" customHeight="1" x14ac:dyDescent="0.15">
      <c r="A1411" s="22" t="s">
        <v>3497</v>
      </c>
      <c r="B1411" s="17" t="s">
        <v>3690</v>
      </c>
      <c r="C1411" s="17" t="s">
        <v>40</v>
      </c>
      <c r="D1411" s="18" t="s">
        <v>1428</v>
      </c>
      <c r="E1411" s="20">
        <v>43374</v>
      </c>
      <c r="F1411" s="20">
        <v>43739</v>
      </c>
      <c r="G1411" s="17" t="s">
        <v>3534</v>
      </c>
      <c r="H1411" s="20">
        <v>43374</v>
      </c>
      <c r="I1411" s="17" t="s">
        <v>33</v>
      </c>
      <c r="J1411" s="17" t="s">
        <v>43</v>
      </c>
      <c r="K1411" s="17" t="s">
        <v>635</v>
      </c>
      <c r="L1411" s="17" t="s">
        <v>636</v>
      </c>
      <c r="M1411" s="17" t="s">
        <v>72</v>
      </c>
      <c r="N1411" s="23"/>
      <c r="O1411" s="12"/>
    </row>
    <row r="1412" spans="1:15" s="11" customFormat="1" ht="35.1" customHeight="1" x14ac:dyDescent="0.15">
      <c r="A1412" s="22" t="s">
        <v>3497</v>
      </c>
      <c r="B1412" s="17" t="s">
        <v>3691</v>
      </c>
      <c r="C1412" s="17" t="s">
        <v>40</v>
      </c>
      <c r="D1412" s="18" t="s">
        <v>2246</v>
      </c>
      <c r="E1412" s="20">
        <v>43374</v>
      </c>
      <c r="F1412" s="20">
        <v>43497</v>
      </c>
      <c r="G1412" s="17" t="s">
        <v>3561</v>
      </c>
      <c r="H1412" s="20">
        <v>43374</v>
      </c>
      <c r="I1412" s="17" t="s">
        <v>697</v>
      </c>
      <c r="J1412" s="17" t="s">
        <v>491</v>
      </c>
      <c r="K1412" s="17" t="s">
        <v>1049</v>
      </c>
      <c r="L1412" s="17" t="s">
        <v>1050</v>
      </c>
      <c r="M1412" s="17"/>
      <c r="N1412" s="23"/>
      <c r="O1412" s="12"/>
    </row>
    <row r="1413" spans="1:15" s="11" customFormat="1" ht="35.1" customHeight="1" x14ac:dyDescent="0.15">
      <c r="A1413" s="22" t="s">
        <v>3497</v>
      </c>
      <c r="B1413" s="17" t="s">
        <v>3692</v>
      </c>
      <c r="C1413" s="17" t="s">
        <v>3617</v>
      </c>
      <c r="D1413" s="18" t="s">
        <v>3618</v>
      </c>
      <c r="E1413" s="20">
        <v>43374</v>
      </c>
      <c r="F1413" s="20">
        <v>43497</v>
      </c>
      <c r="G1413" s="17" t="s">
        <v>3693</v>
      </c>
      <c r="H1413" s="20">
        <v>43374</v>
      </c>
      <c r="I1413" s="17" t="s">
        <v>697</v>
      </c>
      <c r="J1413" s="17" t="s">
        <v>241</v>
      </c>
      <c r="K1413" s="17" t="s">
        <v>3620</v>
      </c>
      <c r="L1413" s="17" t="s">
        <v>3621</v>
      </c>
      <c r="M1413" s="17"/>
      <c r="N1413" s="23"/>
      <c r="O1413" s="12"/>
    </row>
    <row r="1414" spans="1:15" s="11" customFormat="1" ht="35.1" customHeight="1" x14ac:dyDescent="0.15">
      <c r="A1414" s="22" t="s">
        <v>3497</v>
      </c>
      <c r="B1414" s="17" t="s">
        <v>3694</v>
      </c>
      <c r="C1414" s="17" t="s">
        <v>21</v>
      </c>
      <c r="D1414" s="18" t="s">
        <v>3695</v>
      </c>
      <c r="E1414" s="19">
        <v>43374</v>
      </c>
      <c r="F1414" s="19">
        <v>43525</v>
      </c>
      <c r="G1414" s="17" t="s">
        <v>3696</v>
      </c>
      <c r="H1414" s="20">
        <v>43374</v>
      </c>
      <c r="I1414" s="17" t="s">
        <v>1019</v>
      </c>
      <c r="J1414" s="17" t="s">
        <v>261</v>
      </c>
      <c r="K1414" s="17" t="s">
        <v>3697</v>
      </c>
      <c r="L1414" s="17" t="s">
        <v>3698</v>
      </c>
      <c r="M1414" s="17"/>
      <c r="N1414" s="23"/>
      <c r="O1414" s="12"/>
    </row>
    <row r="1415" spans="1:15" s="11" customFormat="1" ht="35.1" customHeight="1" x14ac:dyDescent="0.15">
      <c r="A1415" s="22" t="s">
        <v>3497</v>
      </c>
      <c r="B1415" s="17" t="s">
        <v>3699</v>
      </c>
      <c r="C1415" s="17" t="s">
        <v>40</v>
      </c>
      <c r="D1415" s="18" t="s">
        <v>602</v>
      </c>
      <c r="E1415" s="19">
        <v>43374</v>
      </c>
      <c r="F1415" s="19">
        <v>43405</v>
      </c>
      <c r="G1415" s="17" t="s">
        <v>3606</v>
      </c>
      <c r="H1415" s="20">
        <v>43374</v>
      </c>
      <c r="I1415" s="17" t="s">
        <v>1019</v>
      </c>
      <c r="J1415" s="17" t="s">
        <v>261</v>
      </c>
      <c r="K1415" s="17" t="s">
        <v>3700</v>
      </c>
      <c r="L1415" s="17" t="s">
        <v>3701</v>
      </c>
      <c r="M1415" s="17"/>
      <c r="N1415" s="23"/>
      <c r="O1415" s="12"/>
    </row>
    <row r="1416" spans="1:15" s="11" customFormat="1" ht="35.1" customHeight="1" x14ac:dyDescent="0.15">
      <c r="A1416" s="22" t="s">
        <v>3497</v>
      </c>
      <c r="B1416" s="17" t="s">
        <v>3702</v>
      </c>
      <c r="C1416" s="17" t="s">
        <v>40</v>
      </c>
      <c r="D1416" s="18" t="s">
        <v>602</v>
      </c>
      <c r="E1416" s="19">
        <v>43374</v>
      </c>
      <c r="F1416" s="19">
        <v>43525</v>
      </c>
      <c r="G1416" s="17" t="s">
        <v>3703</v>
      </c>
      <c r="H1416" s="20">
        <v>43374</v>
      </c>
      <c r="I1416" s="17" t="s">
        <v>1019</v>
      </c>
      <c r="J1416" s="17" t="s">
        <v>261</v>
      </c>
      <c r="K1416" s="17" t="s">
        <v>3700</v>
      </c>
      <c r="L1416" s="17" t="s">
        <v>3704</v>
      </c>
      <c r="M1416" s="17"/>
      <c r="N1416" s="23"/>
      <c r="O1416" s="12"/>
    </row>
    <row r="1417" spans="1:15" s="11" customFormat="1" ht="35.1" customHeight="1" x14ac:dyDescent="0.15">
      <c r="A1417" s="22" t="s">
        <v>3497</v>
      </c>
      <c r="B1417" s="17" t="s">
        <v>3705</v>
      </c>
      <c r="C1417" s="17" t="s">
        <v>53</v>
      </c>
      <c r="D1417" s="18" t="s">
        <v>3706</v>
      </c>
      <c r="E1417" s="20">
        <v>43374</v>
      </c>
      <c r="F1417" s="20">
        <v>43525</v>
      </c>
      <c r="G1417" s="17" t="s">
        <v>3707</v>
      </c>
      <c r="H1417" s="20">
        <v>43374</v>
      </c>
      <c r="I1417" s="17" t="s">
        <v>1019</v>
      </c>
      <c r="J1417" s="17" t="s">
        <v>43</v>
      </c>
      <c r="K1417" s="17" t="s">
        <v>2266</v>
      </c>
      <c r="L1417" s="17" t="s">
        <v>2267</v>
      </c>
      <c r="M1417" s="17"/>
      <c r="N1417" s="23"/>
      <c r="O1417" s="12"/>
    </row>
    <row r="1418" spans="1:15" s="11" customFormat="1" ht="35.1" customHeight="1" x14ac:dyDescent="0.15">
      <c r="A1418" s="22" t="s">
        <v>3497</v>
      </c>
      <c r="B1418" s="17" t="s">
        <v>3708</v>
      </c>
      <c r="C1418" s="17" t="s">
        <v>53</v>
      </c>
      <c r="D1418" s="18" t="s">
        <v>2264</v>
      </c>
      <c r="E1418" s="20">
        <v>43374</v>
      </c>
      <c r="F1418" s="20">
        <v>43525</v>
      </c>
      <c r="G1418" s="17" t="s">
        <v>3709</v>
      </c>
      <c r="H1418" s="20">
        <v>43374</v>
      </c>
      <c r="I1418" s="17" t="s">
        <v>1019</v>
      </c>
      <c r="J1418" s="17" t="s">
        <v>43</v>
      </c>
      <c r="K1418" s="17" t="s">
        <v>2266</v>
      </c>
      <c r="L1418" s="17" t="s">
        <v>2267</v>
      </c>
      <c r="M1418" s="17"/>
      <c r="N1418" s="23"/>
      <c r="O1418" s="12"/>
    </row>
    <row r="1419" spans="1:15" s="11" customFormat="1" ht="35.1" customHeight="1" x14ac:dyDescent="0.15">
      <c r="A1419" s="22" t="s">
        <v>3497</v>
      </c>
      <c r="B1419" s="17" t="s">
        <v>3710</v>
      </c>
      <c r="C1419" s="17" t="s">
        <v>40</v>
      </c>
      <c r="D1419" s="18" t="s">
        <v>1428</v>
      </c>
      <c r="E1419" s="20">
        <v>43374</v>
      </c>
      <c r="F1419" s="20">
        <v>43525</v>
      </c>
      <c r="G1419" s="17" t="s">
        <v>3711</v>
      </c>
      <c r="H1419" s="20">
        <v>43374</v>
      </c>
      <c r="I1419" s="17" t="s">
        <v>1019</v>
      </c>
      <c r="J1419" s="17" t="s">
        <v>43</v>
      </c>
      <c r="K1419" s="17" t="s">
        <v>2160</v>
      </c>
      <c r="L1419" s="17" t="s">
        <v>2161</v>
      </c>
      <c r="M1419" s="17"/>
      <c r="N1419" s="23"/>
      <c r="O1419" s="12"/>
    </row>
    <row r="1420" spans="1:15" s="11" customFormat="1" ht="35.1" customHeight="1" x14ac:dyDescent="0.15">
      <c r="A1420" s="22" t="s">
        <v>3497</v>
      </c>
      <c r="B1420" s="17" t="s">
        <v>3712</v>
      </c>
      <c r="C1420" s="17" t="s">
        <v>40</v>
      </c>
      <c r="D1420" s="18" t="s">
        <v>1428</v>
      </c>
      <c r="E1420" s="20">
        <v>43374</v>
      </c>
      <c r="F1420" s="20">
        <v>43525</v>
      </c>
      <c r="G1420" s="17" t="s">
        <v>3713</v>
      </c>
      <c r="H1420" s="20">
        <v>43374</v>
      </c>
      <c r="I1420" s="17" t="s">
        <v>1019</v>
      </c>
      <c r="J1420" s="17" t="s">
        <v>43</v>
      </c>
      <c r="K1420" s="17" t="s">
        <v>2160</v>
      </c>
      <c r="L1420" s="17" t="s">
        <v>2161</v>
      </c>
      <c r="M1420" s="17"/>
      <c r="N1420" s="23"/>
      <c r="O1420" s="12"/>
    </row>
    <row r="1421" spans="1:15" s="11" customFormat="1" ht="35.1" customHeight="1" x14ac:dyDescent="0.15">
      <c r="A1421" s="22" t="s">
        <v>3497</v>
      </c>
      <c r="B1421" s="17" t="s">
        <v>3714</v>
      </c>
      <c r="C1421" s="17" t="s">
        <v>40</v>
      </c>
      <c r="D1421" s="18" t="s">
        <v>3715</v>
      </c>
      <c r="E1421" s="20">
        <v>43374</v>
      </c>
      <c r="F1421" s="20">
        <v>43497</v>
      </c>
      <c r="G1421" s="17" t="s">
        <v>3716</v>
      </c>
      <c r="H1421" s="20">
        <v>43374</v>
      </c>
      <c r="I1421" s="17" t="s">
        <v>1019</v>
      </c>
      <c r="J1421" s="17" t="s">
        <v>241</v>
      </c>
      <c r="K1421" s="17" t="s">
        <v>3620</v>
      </c>
      <c r="L1421" s="17" t="s">
        <v>3621</v>
      </c>
      <c r="M1421" s="17"/>
      <c r="N1421" s="23"/>
      <c r="O1421" s="12"/>
    </row>
    <row r="1422" spans="1:15" s="11" customFormat="1" ht="35.1" customHeight="1" x14ac:dyDescent="0.15">
      <c r="A1422" s="22" t="s">
        <v>3497</v>
      </c>
      <c r="B1422" s="17" t="s">
        <v>3717</v>
      </c>
      <c r="C1422" s="17" t="s">
        <v>105</v>
      </c>
      <c r="D1422" s="18" t="s">
        <v>3576</v>
      </c>
      <c r="E1422" s="20">
        <v>43374</v>
      </c>
      <c r="F1422" s="20">
        <v>43525</v>
      </c>
      <c r="G1422" s="17" t="s">
        <v>3718</v>
      </c>
      <c r="H1422" s="20">
        <v>43374</v>
      </c>
      <c r="I1422" s="17" t="s">
        <v>1019</v>
      </c>
      <c r="J1422" s="17" t="s">
        <v>241</v>
      </c>
      <c r="K1422" s="17" t="s">
        <v>1915</v>
      </c>
      <c r="L1422" s="17" t="s">
        <v>3578</v>
      </c>
      <c r="M1422" s="17"/>
      <c r="N1422" s="23"/>
      <c r="O1422" s="12"/>
    </row>
    <row r="1423" spans="1:15" s="11" customFormat="1" ht="50.1" customHeight="1" x14ac:dyDescent="0.15">
      <c r="A1423" s="22" t="s">
        <v>3497</v>
      </c>
      <c r="B1423" s="17" t="s">
        <v>3719</v>
      </c>
      <c r="C1423" s="17" t="s">
        <v>114</v>
      </c>
      <c r="D1423" s="18" t="s">
        <v>450</v>
      </c>
      <c r="E1423" s="20">
        <v>43388</v>
      </c>
      <c r="F1423" s="20">
        <v>43631</v>
      </c>
      <c r="G1423" s="17" t="s">
        <v>3514</v>
      </c>
      <c r="H1423" s="20">
        <v>43388</v>
      </c>
      <c r="I1423" s="17" t="s">
        <v>1489</v>
      </c>
      <c r="J1423" s="17" t="s">
        <v>452</v>
      </c>
      <c r="K1423" s="21" t="s">
        <v>453</v>
      </c>
      <c r="L1423" s="17" t="s">
        <v>454</v>
      </c>
      <c r="M1423" s="17"/>
      <c r="N1423" s="23"/>
      <c r="O1423" s="12"/>
    </row>
    <row r="1424" spans="1:15" s="11" customFormat="1" ht="35.1" customHeight="1" x14ac:dyDescent="0.15">
      <c r="A1424" s="22" t="s">
        <v>3497</v>
      </c>
      <c r="B1424" s="17" t="s">
        <v>3720</v>
      </c>
      <c r="C1424" s="17" t="s">
        <v>40</v>
      </c>
      <c r="D1424" s="18" t="s">
        <v>945</v>
      </c>
      <c r="E1424" s="20">
        <v>43405</v>
      </c>
      <c r="F1424" s="20">
        <v>43525</v>
      </c>
      <c r="G1424" s="17" t="s">
        <v>3721</v>
      </c>
      <c r="H1424" s="20">
        <v>43405</v>
      </c>
      <c r="I1424" s="17" t="s">
        <v>697</v>
      </c>
      <c r="J1424" s="17" t="s">
        <v>491</v>
      </c>
      <c r="K1424" s="17" t="s">
        <v>622</v>
      </c>
      <c r="L1424" s="17" t="s">
        <v>623</v>
      </c>
      <c r="M1424" s="17"/>
      <c r="N1424" s="23"/>
      <c r="O1424" s="12"/>
    </row>
    <row r="1425" spans="1:15" s="11" customFormat="1" ht="50.1" customHeight="1" x14ac:dyDescent="0.15">
      <c r="A1425" s="22" t="s">
        <v>3497</v>
      </c>
      <c r="B1425" s="17" t="s">
        <v>3722</v>
      </c>
      <c r="C1425" s="17" t="s">
        <v>40</v>
      </c>
      <c r="D1425" s="18" t="s">
        <v>1842</v>
      </c>
      <c r="E1425" s="19">
        <v>43405</v>
      </c>
      <c r="F1425" s="19">
        <v>44044</v>
      </c>
      <c r="G1425" s="17" t="s">
        <v>3723</v>
      </c>
      <c r="H1425" s="20">
        <v>43405</v>
      </c>
      <c r="I1425" s="17" t="s">
        <v>697</v>
      </c>
      <c r="J1425" s="17" t="s">
        <v>136</v>
      </c>
      <c r="K1425" s="17" t="s">
        <v>1844</v>
      </c>
      <c r="L1425" s="17" t="s">
        <v>498</v>
      </c>
      <c r="M1425" s="17"/>
      <c r="N1425" s="23"/>
      <c r="O1425" s="12"/>
    </row>
    <row r="1426" spans="1:15" s="11" customFormat="1" ht="50.1" customHeight="1" x14ac:dyDescent="0.15">
      <c r="A1426" s="22" t="s">
        <v>3497</v>
      </c>
      <c r="B1426" s="17" t="s">
        <v>3724</v>
      </c>
      <c r="C1426" s="17" t="s">
        <v>40</v>
      </c>
      <c r="D1426" s="18" t="s">
        <v>1759</v>
      </c>
      <c r="E1426" s="20">
        <v>43405</v>
      </c>
      <c r="F1426" s="20">
        <v>43525</v>
      </c>
      <c r="G1426" s="17" t="s">
        <v>3725</v>
      </c>
      <c r="H1426" s="20">
        <v>43405</v>
      </c>
      <c r="I1426" s="17" t="s">
        <v>1019</v>
      </c>
      <c r="J1426" s="17" t="s">
        <v>241</v>
      </c>
      <c r="K1426" s="17" t="s">
        <v>1438</v>
      </c>
      <c r="L1426" s="17" t="s">
        <v>2554</v>
      </c>
      <c r="M1426" s="17"/>
      <c r="N1426" s="23"/>
      <c r="O1426" s="12"/>
    </row>
    <row r="1427" spans="1:15" s="11" customFormat="1" ht="50.1" customHeight="1" x14ac:dyDescent="0.15">
      <c r="A1427" s="22" t="s">
        <v>3497</v>
      </c>
      <c r="B1427" s="17" t="s">
        <v>3726</v>
      </c>
      <c r="C1427" s="17" t="s">
        <v>114</v>
      </c>
      <c r="D1427" s="18" t="s">
        <v>3727</v>
      </c>
      <c r="E1427" s="20">
        <v>43434</v>
      </c>
      <c r="F1427" s="20">
        <v>43891</v>
      </c>
      <c r="G1427" s="17" t="s">
        <v>3728</v>
      </c>
      <c r="H1427" s="20">
        <v>43434</v>
      </c>
      <c r="I1427" s="17" t="s">
        <v>33</v>
      </c>
      <c r="J1427" s="17" t="s">
        <v>241</v>
      </c>
      <c r="K1427" s="17" t="s">
        <v>1438</v>
      </c>
      <c r="L1427" s="17" t="s">
        <v>2554</v>
      </c>
      <c r="M1427" s="17" t="s">
        <v>400</v>
      </c>
      <c r="N1427" s="23"/>
      <c r="O1427" s="12"/>
    </row>
    <row r="1428" spans="1:15" s="11" customFormat="1" ht="35.1" customHeight="1" x14ac:dyDescent="0.15">
      <c r="A1428" s="22" t="s">
        <v>3497</v>
      </c>
      <c r="B1428" s="17" t="s">
        <v>3729</v>
      </c>
      <c r="C1428" s="17" t="s">
        <v>105</v>
      </c>
      <c r="D1428" s="18" t="s">
        <v>1850</v>
      </c>
      <c r="E1428" s="20">
        <v>43435</v>
      </c>
      <c r="F1428" s="20">
        <v>43800</v>
      </c>
      <c r="G1428" s="17" t="s">
        <v>3583</v>
      </c>
      <c r="H1428" s="20">
        <v>43435</v>
      </c>
      <c r="I1428" s="17" t="s">
        <v>33</v>
      </c>
      <c r="J1428" s="17" t="s">
        <v>43</v>
      </c>
      <c r="K1428" s="17" t="s">
        <v>635</v>
      </c>
      <c r="L1428" s="17" t="s">
        <v>636</v>
      </c>
      <c r="M1428" s="17" t="s">
        <v>3730</v>
      </c>
      <c r="N1428" s="23"/>
      <c r="O1428" s="12"/>
    </row>
    <row r="1429" spans="1:15" s="11" customFormat="1" ht="50.1" customHeight="1" x14ac:dyDescent="0.15">
      <c r="A1429" s="22" t="s">
        <v>3497</v>
      </c>
      <c r="B1429" s="17" t="s">
        <v>3731</v>
      </c>
      <c r="C1429" s="17" t="s">
        <v>30</v>
      </c>
      <c r="D1429" s="18" t="s">
        <v>1378</v>
      </c>
      <c r="E1429" s="19">
        <v>43435</v>
      </c>
      <c r="F1429" s="19">
        <v>43525</v>
      </c>
      <c r="G1429" s="17" t="s">
        <v>3732</v>
      </c>
      <c r="H1429" s="20">
        <v>43435</v>
      </c>
      <c r="I1429" s="17" t="s">
        <v>697</v>
      </c>
      <c r="J1429" s="17" t="s">
        <v>136</v>
      </c>
      <c r="K1429" s="17" t="s">
        <v>1380</v>
      </c>
      <c r="L1429" s="17" t="s">
        <v>1381</v>
      </c>
      <c r="M1429" s="17"/>
      <c r="N1429" s="23"/>
      <c r="O1429" s="12"/>
    </row>
    <row r="1430" spans="1:15" s="11" customFormat="1" ht="35.1" customHeight="1" x14ac:dyDescent="0.15">
      <c r="A1430" s="22" t="s">
        <v>3497</v>
      </c>
      <c r="B1430" s="17" t="s">
        <v>3733</v>
      </c>
      <c r="C1430" s="17" t="s">
        <v>30</v>
      </c>
      <c r="D1430" s="18" t="s">
        <v>3734</v>
      </c>
      <c r="E1430" s="20">
        <v>43435</v>
      </c>
      <c r="F1430" s="20">
        <v>43525</v>
      </c>
      <c r="G1430" s="17" t="s">
        <v>3735</v>
      </c>
      <c r="H1430" s="20">
        <v>43435</v>
      </c>
      <c r="I1430" s="17" t="s">
        <v>697</v>
      </c>
      <c r="J1430" s="17" t="s">
        <v>241</v>
      </c>
      <c r="K1430" s="17" t="s">
        <v>1438</v>
      </c>
      <c r="L1430" s="17" t="s">
        <v>2554</v>
      </c>
      <c r="M1430" s="17"/>
      <c r="N1430" s="23"/>
      <c r="O1430" s="12"/>
    </row>
    <row r="1431" spans="1:15" s="11" customFormat="1" ht="35.1" customHeight="1" x14ac:dyDescent="0.15">
      <c r="A1431" s="22" t="s">
        <v>3497</v>
      </c>
      <c r="B1431" s="17" t="s">
        <v>3736</v>
      </c>
      <c r="C1431" s="17" t="s">
        <v>40</v>
      </c>
      <c r="D1431" s="18" t="s">
        <v>1428</v>
      </c>
      <c r="E1431" s="20">
        <v>43435</v>
      </c>
      <c r="F1431" s="20">
        <v>43525</v>
      </c>
      <c r="G1431" s="17" t="s">
        <v>3737</v>
      </c>
      <c r="H1431" s="20">
        <v>43435</v>
      </c>
      <c r="I1431" s="17" t="s">
        <v>1019</v>
      </c>
      <c r="J1431" s="17" t="s">
        <v>43</v>
      </c>
      <c r="K1431" s="17" t="s">
        <v>2160</v>
      </c>
      <c r="L1431" s="17" t="s">
        <v>2161</v>
      </c>
      <c r="M1431" s="17"/>
      <c r="N1431" s="23"/>
      <c r="O1431" s="12"/>
    </row>
    <row r="1432" spans="1:15" s="11" customFormat="1" ht="35.1" customHeight="1" x14ac:dyDescent="0.15">
      <c r="A1432" s="22" t="s">
        <v>3497</v>
      </c>
      <c r="B1432" s="17" t="s">
        <v>3738</v>
      </c>
      <c r="C1432" s="17" t="s">
        <v>40</v>
      </c>
      <c r="D1432" s="18" t="s">
        <v>3013</v>
      </c>
      <c r="E1432" s="20">
        <v>43497</v>
      </c>
      <c r="F1432" s="20">
        <v>44256</v>
      </c>
      <c r="G1432" s="17" t="s">
        <v>3739</v>
      </c>
      <c r="H1432" s="20">
        <v>43466</v>
      </c>
      <c r="I1432" s="17" t="s">
        <v>33</v>
      </c>
      <c r="J1432" s="17" t="s">
        <v>302</v>
      </c>
      <c r="K1432" s="17" t="s">
        <v>262</v>
      </c>
      <c r="L1432" s="17" t="s">
        <v>3740</v>
      </c>
      <c r="M1432" s="17" t="s">
        <v>2595</v>
      </c>
      <c r="N1432" s="23"/>
      <c r="O1432" s="12"/>
    </row>
    <row r="1433" spans="1:15" s="11" customFormat="1" ht="50.1" customHeight="1" x14ac:dyDescent="0.15">
      <c r="A1433" s="22" t="s">
        <v>3497</v>
      </c>
      <c r="B1433" s="17" t="s">
        <v>3741</v>
      </c>
      <c r="C1433" s="17" t="s">
        <v>105</v>
      </c>
      <c r="D1433" s="18" t="s">
        <v>1169</v>
      </c>
      <c r="E1433" s="19">
        <v>43466</v>
      </c>
      <c r="F1433" s="19">
        <v>44197</v>
      </c>
      <c r="G1433" s="17" t="s">
        <v>3742</v>
      </c>
      <c r="H1433" s="20">
        <v>43466</v>
      </c>
      <c r="I1433" s="17" t="s">
        <v>697</v>
      </c>
      <c r="J1433" s="17" t="s">
        <v>136</v>
      </c>
      <c r="K1433" s="17" t="s">
        <v>1844</v>
      </c>
      <c r="L1433" s="17" t="s">
        <v>498</v>
      </c>
      <c r="M1433" s="17"/>
      <c r="N1433" s="23"/>
      <c r="O1433" s="12"/>
    </row>
    <row r="1434" spans="1:15" s="11" customFormat="1" ht="35.1" customHeight="1" x14ac:dyDescent="0.15">
      <c r="A1434" s="22" t="s">
        <v>3497</v>
      </c>
      <c r="B1434" s="17" t="s">
        <v>3743</v>
      </c>
      <c r="C1434" s="17" t="s">
        <v>21</v>
      </c>
      <c r="D1434" s="18" t="s">
        <v>365</v>
      </c>
      <c r="E1434" s="19">
        <v>43497</v>
      </c>
      <c r="F1434" s="19">
        <v>43800</v>
      </c>
      <c r="G1434" s="17" t="s">
        <v>3744</v>
      </c>
      <c r="H1434" s="20">
        <v>43497</v>
      </c>
      <c r="I1434" s="17" t="s">
        <v>33</v>
      </c>
      <c r="J1434" s="17" t="s">
        <v>136</v>
      </c>
      <c r="K1434" s="17" t="s">
        <v>367</v>
      </c>
      <c r="L1434" s="17" t="s">
        <v>368</v>
      </c>
      <c r="M1434" s="17" t="s">
        <v>3745</v>
      </c>
      <c r="N1434" s="23"/>
      <c r="O1434" s="12"/>
    </row>
    <row r="1435" spans="1:15" s="11" customFormat="1" ht="50.1" customHeight="1" x14ac:dyDescent="0.15">
      <c r="A1435" s="22" t="s">
        <v>3497</v>
      </c>
      <c r="B1435" s="17" t="s">
        <v>3746</v>
      </c>
      <c r="C1435" s="17" t="s">
        <v>443</v>
      </c>
      <c r="D1435" s="18" t="s">
        <v>3747</v>
      </c>
      <c r="E1435" s="19">
        <v>43525</v>
      </c>
      <c r="F1435" s="19">
        <v>44105</v>
      </c>
      <c r="G1435" s="17" t="s">
        <v>3748</v>
      </c>
      <c r="H1435" s="20">
        <v>43525</v>
      </c>
      <c r="I1435" s="17" t="s">
        <v>697</v>
      </c>
      <c r="J1435" s="17" t="s">
        <v>136</v>
      </c>
      <c r="K1435" s="17" t="s">
        <v>1844</v>
      </c>
      <c r="L1435" s="17" t="s">
        <v>498</v>
      </c>
      <c r="M1435" s="17"/>
      <c r="N1435" s="23"/>
      <c r="O1435" s="12"/>
    </row>
    <row r="1436" spans="1:15" s="11" customFormat="1" ht="50.1" customHeight="1" x14ac:dyDescent="0.15">
      <c r="A1436" s="22" t="s">
        <v>3497</v>
      </c>
      <c r="B1436" s="17" t="s">
        <v>3749</v>
      </c>
      <c r="C1436" s="17" t="s">
        <v>40</v>
      </c>
      <c r="D1436" s="18" t="s">
        <v>1867</v>
      </c>
      <c r="E1436" s="19">
        <v>43525</v>
      </c>
      <c r="F1436" s="19">
        <v>44105</v>
      </c>
      <c r="G1436" s="17" t="s">
        <v>3750</v>
      </c>
      <c r="H1436" s="20">
        <v>43525</v>
      </c>
      <c r="I1436" s="17" t="s">
        <v>697</v>
      </c>
      <c r="J1436" s="17" t="s">
        <v>136</v>
      </c>
      <c r="K1436" s="17" t="s">
        <v>1844</v>
      </c>
      <c r="L1436" s="17" t="s">
        <v>498</v>
      </c>
      <c r="M1436" s="17"/>
      <c r="N1436" s="23"/>
      <c r="O1436" s="12"/>
    </row>
    <row r="1437" spans="1:15" s="11" customFormat="1" ht="35.1" customHeight="1" x14ac:dyDescent="0.15">
      <c r="A1437" s="22" t="s">
        <v>3751</v>
      </c>
      <c r="B1437" s="17" t="s">
        <v>3752</v>
      </c>
      <c r="C1437" s="17" t="s">
        <v>21</v>
      </c>
      <c r="D1437" s="18" t="s">
        <v>1450</v>
      </c>
      <c r="E1437" s="20">
        <v>43221</v>
      </c>
      <c r="F1437" s="20">
        <v>43282</v>
      </c>
      <c r="G1437" s="17" t="s">
        <v>3753</v>
      </c>
      <c r="H1437" s="20">
        <v>43221</v>
      </c>
      <c r="I1437" s="17" t="s">
        <v>1019</v>
      </c>
      <c r="J1437" s="17" t="s">
        <v>491</v>
      </c>
      <c r="K1437" s="17" t="s">
        <v>1452</v>
      </c>
      <c r="L1437" s="17" t="s">
        <v>1453</v>
      </c>
      <c r="M1437" s="17"/>
      <c r="N1437" s="23"/>
      <c r="O1437" s="12"/>
    </row>
    <row r="1438" spans="1:15" s="11" customFormat="1" ht="60" customHeight="1" x14ac:dyDescent="0.15">
      <c r="A1438" s="22" t="s">
        <v>3754</v>
      </c>
      <c r="B1438" s="17" t="s">
        <v>3755</v>
      </c>
      <c r="C1438" s="17" t="s">
        <v>114</v>
      </c>
      <c r="D1438" s="18" t="s">
        <v>3444</v>
      </c>
      <c r="E1438" s="20">
        <v>43191</v>
      </c>
      <c r="F1438" s="20">
        <v>43419</v>
      </c>
      <c r="G1438" s="17" t="s">
        <v>1240</v>
      </c>
      <c r="H1438" s="20">
        <v>43191</v>
      </c>
      <c r="I1438" s="17" t="s">
        <v>1489</v>
      </c>
      <c r="J1438" s="17" t="s">
        <v>452</v>
      </c>
      <c r="K1438" s="21" t="s">
        <v>453</v>
      </c>
      <c r="L1438" s="17" t="s">
        <v>454</v>
      </c>
      <c r="M1438" s="17"/>
      <c r="N1438" s="23"/>
      <c r="O1438" s="12"/>
    </row>
    <row r="1439" spans="1:15" s="11" customFormat="1" ht="35.1" customHeight="1" x14ac:dyDescent="0.15">
      <c r="A1439" s="22" t="s">
        <v>3754</v>
      </c>
      <c r="B1439" s="17" t="s">
        <v>1023</v>
      </c>
      <c r="C1439" s="17" t="s">
        <v>40</v>
      </c>
      <c r="D1439" s="18" t="s">
        <v>1024</v>
      </c>
      <c r="E1439" s="20">
        <v>43221</v>
      </c>
      <c r="F1439" s="20">
        <v>43499</v>
      </c>
      <c r="G1439" s="17" t="s">
        <v>1025</v>
      </c>
      <c r="H1439" s="20">
        <v>43221</v>
      </c>
      <c r="I1439" s="17" t="s">
        <v>697</v>
      </c>
      <c r="J1439" s="17" t="s">
        <v>1026</v>
      </c>
      <c r="K1439" s="17" t="s">
        <v>1027</v>
      </c>
      <c r="L1439" s="17" t="s">
        <v>1028</v>
      </c>
      <c r="M1439" s="17"/>
      <c r="N1439" s="23"/>
      <c r="O1439" s="12"/>
    </row>
    <row r="1440" spans="1:15" s="11" customFormat="1" ht="45" customHeight="1" x14ac:dyDescent="0.15">
      <c r="A1440" s="22" t="s">
        <v>3756</v>
      </c>
      <c r="B1440" s="17" t="s">
        <v>3757</v>
      </c>
      <c r="C1440" s="17" t="s">
        <v>1031</v>
      </c>
      <c r="D1440" s="17" t="s">
        <v>1032</v>
      </c>
      <c r="E1440" s="19">
        <v>43313</v>
      </c>
      <c r="F1440" s="19">
        <v>43466</v>
      </c>
      <c r="G1440" s="17" t="s">
        <v>3758</v>
      </c>
      <c r="H1440" s="20">
        <v>43313</v>
      </c>
      <c r="I1440" s="17" t="s">
        <v>188</v>
      </c>
      <c r="J1440" s="17" t="s">
        <v>409</v>
      </c>
      <c r="K1440" s="17" t="s">
        <v>1034</v>
      </c>
      <c r="L1440" s="17" t="s">
        <v>411</v>
      </c>
      <c r="M1440" s="17" t="s">
        <v>1041</v>
      </c>
      <c r="N1440" s="23"/>
      <c r="O1440" s="12"/>
    </row>
    <row r="1441" spans="1:15" s="11" customFormat="1" ht="35.1" customHeight="1" x14ac:dyDescent="0.15">
      <c r="A1441" s="22" t="s">
        <v>3754</v>
      </c>
      <c r="B1441" s="17" t="s">
        <v>3759</v>
      </c>
      <c r="C1441" s="17" t="s">
        <v>30</v>
      </c>
      <c r="D1441" s="18" t="s">
        <v>1481</v>
      </c>
      <c r="E1441" s="19">
        <v>43344</v>
      </c>
      <c r="F1441" s="19">
        <v>43497</v>
      </c>
      <c r="G1441" s="17" t="s">
        <v>3760</v>
      </c>
      <c r="H1441" s="20">
        <v>43344</v>
      </c>
      <c r="I1441" s="17" t="s">
        <v>697</v>
      </c>
      <c r="J1441" s="17" t="s">
        <v>136</v>
      </c>
      <c r="K1441" s="17" t="s">
        <v>818</v>
      </c>
      <c r="L1441" s="17" t="s">
        <v>819</v>
      </c>
      <c r="M1441" s="17"/>
      <c r="N1441" s="23"/>
      <c r="O1441" s="12"/>
    </row>
    <row r="1442" spans="1:15" s="11" customFormat="1" ht="35.1" customHeight="1" x14ac:dyDescent="0.15">
      <c r="A1442" s="22" t="s">
        <v>3754</v>
      </c>
      <c r="B1442" s="17" t="s">
        <v>3761</v>
      </c>
      <c r="C1442" s="17" t="s">
        <v>30</v>
      </c>
      <c r="D1442" s="18" t="s">
        <v>1156</v>
      </c>
      <c r="E1442" s="20">
        <v>43374</v>
      </c>
      <c r="F1442" s="20">
        <v>43525</v>
      </c>
      <c r="G1442" s="17" t="s">
        <v>3762</v>
      </c>
      <c r="H1442" s="20">
        <v>43374</v>
      </c>
      <c r="I1442" s="17" t="s">
        <v>697</v>
      </c>
      <c r="J1442" s="17" t="s">
        <v>452</v>
      </c>
      <c r="K1442" s="21" t="s">
        <v>1158</v>
      </c>
      <c r="L1442" s="17" t="s">
        <v>1159</v>
      </c>
      <c r="M1442" s="17"/>
      <c r="N1442" s="23"/>
      <c r="O1442" s="12"/>
    </row>
    <row r="1443" spans="1:15" s="11" customFormat="1" ht="35.1" customHeight="1" x14ac:dyDescent="0.15">
      <c r="A1443" s="22" t="s">
        <v>3754</v>
      </c>
      <c r="B1443" s="17" t="s">
        <v>3763</v>
      </c>
      <c r="C1443" s="17" t="s">
        <v>53</v>
      </c>
      <c r="D1443" s="18" t="s">
        <v>3764</v>
      </c>
      <c r="E1443" s="19">
        <v>43435</v>
      </c>
      <c r="F1443" s="19">
        <v>43466</v>
      </c>
      <c r="G1443" s="17" t="s">
        <v>3765</v>
      </c>
      <c r="H1443" s="20">
        <v>43405</v>
      </c>
      <c r="I1443" s="17" t="s">
        <v>697</v>
      </c>
      <c r="J1443" s="17" t="s">
        <v>136</v>
      </c>
      <c r="K1443" s="17" t="s">
        <v>818</v>
      </c>
      <c r="L1443" s="17" t="s">
        <v>819</v>
      </c>
      <c r="M1443" s="17"/>
      <c r="N1443" s="23"/>
      <c r="O1443" s="12"/>
    </row>
    <row r="1444" spans="1:15" s="11" customFormat="1" ht="35.1" customHeight="1" x14ac:dyDescent="0.15">
      <c r="A1444" s="22" t="s">
        <v>3754</v>
      </c>
      <c r="B1444" s="17" t="s">
        <v>3766</v>
      </c>
      <c r="C1444" s="17" t="s">
        <v>30</v>
      </c>
      <c r="D1444" s="18" t="s">
        <v>1559</v>
      </c>
      <c r="E1444" s="20">
        <v>43435</v>
      </c>
      <c r="F1444" s="20">
        <v>43525</v>
      </c>
      <c r="G1444" s="17" t="s">
        <v>3767</v>
      </c>
      <c r="H1444" s="20">
        <v>43435</v>
      </c>
      <c r="I1444" s="17" t="s">
        <v>697</v>
      </c>
      <c r="J1444" s="17" t="s">
        <v>736</v>
      </c>
      <c r="K1444" s="17" t="s">
        <v>701</v>
      </c>
      <c r="L1444" s="17" t="s">
        <v>1561</v>
      </c>
      <c r="M1444" s="17"/>
      <c r="N1444" s="23"/>
      <c r="O1444" s="12"/>
    </row>
    <row r="1445" spans="1:15" s="11" customFormat="1" ht="35.1" customHeight="1" x14ac:dyDescent="0.15">
      <c r="A1445" s="30" t="s">
        <v>3754</v>
      </c>
      <c r="B1445" s="31" t="s">
        <v>3768</v>
      </c>
      <c r="C1445" s="31" t="s">
        <v>30</v>
      </c>
      <c r="D1445" s="32" t="s">
        <v>1559</v>
      </c>
      <c r="E1445" s="33">
        <v>43435</v>
      </c>
      <c r="F1445" s="33">
        <v>43525</v>
      </c>
      <c r="G1445" s="31" t="s">
        <v>3767</v>
      </c>
      <c r="H1445" s="33">
        <v>43435</v>
      </c>
      <c r="I1445" s="31" t="s">
        <v>697</v>
      </c>
      <c r="J1445" s="31" t="s">
        <v>736</v>
      </c>
      <c r="K1445" s="31" t="s">
        <v>701</v>
      </c>
      <c r="L1445" s="31" t="s">
        <v>1561</v>
      </c>
      <c r="M1445" s="31"/>
      <c r="N1445" s="34"/>
      <c r="O1445" s="12"/>
    </row>
  </sheetData>
  <sheetProtection formatCells="0" formatColumns="0" formatRows="0" insertColumns="0" insertRows="0" insertHyperlinks="0" deleteColumns="0" deleteRows="0" selectLockedCells="1" sort="0" autoFilter="0" pivotTables="0"/>
  <autoFilter ref="A4:AF1445"/>
  <mergeCells count="11">
    <mergeCell ref="N3:N4"/>
    <mergeCell ref="K1:N1"/>
    <mergeCell ref="A3:A4"/>
    <mergeCell ref="B3:B4"/>
    <mergeCell ref="C3:D3"/>
    <mergeCell ref="E3:F3"/>
    <mergeCell ref="G3:G4"/>
    <mergeCell ref="H3:H4"/>
    <mergeCell ref="I3:I4"/>
    <mergeCell ref="J3:L3"/>
    <mergeCell ref="M3:M4"/>
  </mergeCells>
  <phoneticPr fontId="10"/>
  <dataValidations count="2">
    <dataValidation type="whole" allowBlank="1" showInputMessage="1" showErrorMessage="1" errorTitle="入力" error="４桁の西暦を入力して下さい" sqref="H1:H2">
      <formula1>1000</formula1>
      <formula2>9999</formula2>
    </dataValidation>
    <dataValidation type="whole" allowBlank="1" showInputMessage="1" showErrorMessage="1" errorTitle="入力" error="1～12の正の整数を入力してください。" sqref="J1:J2">
      <formula1>1</formula1>
      <formula2>12</formula2>
    </dataValidation>
  </dataValidations>
  <pageMargins left="0.78740157480314965" right="0.78740157480314965" top="0.98425196850393704" bottom="0.98425196850393704" header="0.51181102362204722" footer="0.51181102362204722"/>
  <pageSetup paperSize="9" scale="67" fitToHeight="0" orientation="landscape" r:id="rId1"/>
  <headerFooter alignWithMargins="0">
    <oddFooter>&amp;C&amp;"HGｺﾞｼｯｸM,ﾒﾃﾞｨｳﾑ"&amp;12&amp;P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30.4工事</vt:lpstr>
      <vt:lpstr>'30.4工事'!Print_Area</vt:lpstr>
      <vt:lpstr>'30.4工事'!Print_Titles</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2018-03-28T07:06:21Z</cp:lastPrinted>
  <dcterms:created xsi:type="dcterms:W3CDTF">2018-03-27T11:26:07Z</dcterms:created>
  <dcterms:modified xsi:type="dcterms:W3CDTF">2018-03-29T07:02:47Z</dcterms:modified>
</cp:coreProperties>
</file>